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cflagovlv-my.sharepoint.com/personal/gunta_golde_cfla_gov_lv/Documents/IN par KPVIS tiesību piešķiršanu 170120231/"/>
    </mc:Choice>
  </mc:AlternateContent>
  <xr:revisionPtr revIDLastSave="39" documentId="13_ncr:1_{6F198789-F572-4C2D-A946-4B7738F347D3}" xr6:coauthVersionLast="47" xr6:coauthVersionMax="47" xr10:uidLastSave="{3C5B9AC9-A1D0-4673-AF46-19B23BA82DCF}"/>
  <bookViews>
    <workbookView xWindow="28680" yWindow="-105" windowWidth="29040" windowHeight="15840" tabRatio="659" activeTab="3" xr2:uid="{00000000-000D-0000-FFFF-FFFF00000000}"/>
  </bookViews>
  <sheets>
    <sheet name="14-20 Veidlapa" sheetId="6" r:id="rId1"/>
    <sheet name="14-20 Instrukcija" sheetId="7" r:id="rId2"/>
    <sheet name="Atveseļošanas fonda  veidlapa" sheetId="8" r:id="rId3"/>
    <sheet name="AF Instrukcija" sheetId="9" r:id="rId4"/>
    <sheet name="21-27 Veidlapa" sheetId="1" r:id="rId5"/>
    <sheet name="21-27 Instrukcija" sheetId="5" r:id="rId6"/>
  </sheets>
  <definedNames>
    <definedName name="_xlnm.Print_Area" localSheetId="0">'14-20 Veidlapa'!$A$4:$Q$23</definedName>
    <definedName name="_xlnm.Print_Area" localSheetId="4">'21-27 Veidlapa'!$A$3:$G$23</definedName>
    <definedName name="_xlnm.Print_Area" localSheetId="2">'Atveseļošanas fonda  veidlapa'!$A$4:$Q$23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<sst xmlns="http://schemas.openxmlformats.org/spreadsheetml/2006/main" count="725" uniqueCount="122">
  <si>
    <t>Veidlapas aizpildīšanas datums: dd.mm.gggg</t>
  </si>
  <si>
    <t xml:space="preserve">Līguma Nr.____“Par Centrālās finanšu un līgumu aģentūras </t>
  </si>
  <si>
    <t>Kohēzijas politikas fondu vadības informācijas sistēmas  e-vides izmantošanu" pielikums</t>
  </si>
  <si>
    <t>Pilnvarojums - Lietotāju tiesību veidlapa</t>
  </si>
  <si>
    <t>Klienta nosaukums___________________________________________________</t>
  </si>
  <si>
    <t>Nr.p.k</t>
  </si>
  <si>
    <t>Personas Kods</t>
  </si>
  <si>
    <t>Vārds</t>
  </si>
  <si>
    <t>Uzvārds</t>
  </si>
  <si>
    <t>Amats</t>
  </si>
  <si>
    <t>E-pasta adrese</t>
  </si>
  <si>
    <t>Lietotāju pārvaldības tiesības (ADM)</t>
  </si>
  <si>
    <t>Tiesības un ierobežojumi projektu iesniegumiem</t>
  </si>
  <si>
    <r>
      <t xml:space="preserve">Tiesības un ierobežojumi </t>
    </r>
    <r>
      <rPr>
        <b/>
        <i/>
        <sz val="10"/>
        <color theme="1"/>
        <rFont val="Calibri"/>
        <family val="2"/>
        <charset val="186"/>
        <scheme val="minor"/>
      </rPr>
      <t>jau</t>
    </r>
    <r>
      <rPr>
        <b/>
        <sz val="10"/>
        <color theme="1"/>
        <rFont val="Calibri"/>
        <family val="2"/>
        <charset val="186"/>
        <scheme val="minor"/>
      </rPr>
      <t xml:space="preserve"> </t>
    </r>
    <r>
      <rPr>
        <b/>
        <i/>
        <sz val="10"/>
        <color theme="1"/>
        <rFont val="Calibri"/>
        <family val="2"/>
        <charset val="186"/>
        <scheme val="minor"/>
      </rPr>
      <t>iesniegtajiem</t>
    </r>
    <r>
      <rPr>
        <b/>
        <sz val="10"/>
        <color theme="1"/>
        <rFont val="Calibri"/>
        <family val="2"/>
        <charset val="186"/>
        <scheme val="minor"/>
      </rPr>
      <t>projektiem</t>
    </r>
  </si>
  <si>
    <r>
      <rPr>
        <b/>
        <sz val="10"/>
        <color theme="1"/>
        <rFont val="Calibri"/>
        <family val="2"/>
        <charset val="186"/>
        <scheme val="minor"/>
      </rPr>
      <t xml:space="preserve">Izmaiņu statuss </t>
    </r>
    <r>
      <rPr>
        <i/>
        <sz val="9"/>
        <color theme="1"/>
        <rFont val="Calibri"/>
        <family val="2"/>
        <charset val="186"/>
        <scheme val="minor"/>
      </rPr>
      <t>(jauns/ mainīts/ anulēt)</t>
    </r>
  </si>
  <si>
    <r>
      <rPr>
        <b/>
        <sz val="10"/>
        <color theme="1"/>
        <rFont val="Calibri"/>
        <family val="2"/>
        <charset val="186"/>
        <scheme val="minor"/>
      </rPr>
      <t>Tiesības</t>
    </r>
    <r>
      <rPr>
        <b/>
        <sz val="9"/>
        <color theme="1"/>
        <rFont val="Calibri"/>
        <family val="2"/>
        <charset val="186"/>
        <scheme val="minor"/>
      </rPr>
      <t xml:space="preserve"> </t>
    </r>
    <r>
      <rPr>
        <i/>
        <sz val="9"/>
        <color theme="1"/>
        <rFont val="Calibri"/>
        <family val="2"/>
        <charset val="186"/>
        <scheme val="minor"/>
      </rPr>
      <t>(A/L/S</t>
    </r>
    <r>
      <rPr>
        <sz val="9"/>
        <color theme="1"/>
        <rFont val="Calibri"/>
        <family val="2"/>
        <charset val="186"/>
        <scheme val="minor"/>
      </rPr>
      <t>)</t>
    </r>
  </si>
  <si>
    <t>Ierobežojumi</t>
  </si>
  <si>
    <r>
      <t xml:space="preserve">Tiesības </t>
    </r>
    <r>
      <rPr>
        <i/>
        <sz val="9"/>
        <color theme="1"/>
        <rFont val="Calibri"/>
        <family val="2"/>
        <charset val="186"/>
        <scheme val="minor"/>
      </rPr>
      <t>(A/L/S)</t>
    </r>
  </si>
  <si>
    <r>
      <t xml:space="preserve">Tiesības </t>
    </r>
    <r>
      <rPr>
        <sz val="10"/>
        <color theme="1"/>
        <rFont val="Calibri"/>
        <family val="2"/>
        <charset val="186"/>
        <scheme val="minor"/>
      </rPr>
      <t>(A/S)</t>
    </r>
  </si>
  <si>
    <r>
      <rPr>
        <b/>
        <sz val="10"/>
        <color theme="1"/>
        <rFont val="Calibri"/>
        <family val="2"/>
        <charset val="186"/>
        <scheme val="minor"/>
      </rPr>
      <t>Redz tikai savus izveidotos projektus</t>
    </r>
    <r>
      <rPr>
        <sz val="9"/>
        <color theme="1"/>
        <rFont val="Calibri"/>
        <family val="2"/>
        <charset val="186"/>
        <scheme val="minor"/>
      </rPr>
      <t xml:space="preserve"> </t>
    </r>
    <r>
      <rPr>
        <i/>
        <sz val="9"/>
        <color theme="1"/>
        <rFont val="Calibri"/>
        <family val="2"/>
        <charset val="186"/>
        <scheme val="minor"/>
      </rPr>
      <t>(X)</t>
    </r>
  </si>
  <si>
    <r>
      <rPr>
        <b/>
        <sz val="10"/>
        <color theme="1"/>
        <rFont val="Calibri"/>
        <family val="2"/>
        <charset val="186"/>
        <scheme val="minor"/>
      </rPr>
      <t>Termiņš</t>
    </r>
    <r>
      <rPr>
        <b/>
        <i/>
        <sz val="10"/>
        <color theme="1"/>
        <rFont val="Calibri"/>
        <family val="2"/>
        <charset val="186"/>
        <scheme val="minor"/>
      </rPr>
      <t xml:space="preserve"> </t>
    </r>
    <r>
      <rPr>
        <i/>
        <sz val="9"/>
        <color theme="1"/>
        <rFont val="Calibri"/>
        <family val="2"/>
        <charset val="186"/>
        <scheme val="minor"/>
      </rPr>
      <t>(datums)</t>
    </r>
  </si>
  <si>
    <t>LG</t>
  </si>
  <si>
    <t>MP+PP</t>
  </si>
  <si>
    <t>IP</t>
  </si>
  <si>
    <t>PMPIG</t>
  </si>
  <si>
    <r>
      <rPr>
        <b/>
        <sz val="10"/>
        <color theme="1"/>
        <rFont val="Calibri"/>
        <family val="2"/>
        <charset val="186"/>
        <scheme val="minor"/>
      </rPr>
      <t xml:space="preserve">Projekta numurs </t>
    </r>
    <r>
      <rPr>
        <b/>
        <sz val="9"/>
        <color theme="1"/>
        <rFont val="Calibri"/>
        <family val="2"/>
        <charset val="186"/>
        <scheme val="minor"/>
      </rPr>
      <t xml:space="preserve">
</t>
    </r>
    <r>
      <rPr>
        <sz val="9"/>
        <color theme="1"/>
        <rFont val="Calibri"/>
        <family val="2"/>
        <charset val="186"/>
        <scheme val="minor"/>
      </rPr>
      <t>(ja jāpiekļūst tikai atsevišķiem projektiem)</t>
    </r>
  </si>
  <si>
    <r>
      <rPr>
        <b/>
        <sz val="10"/>
        <color theme="1"/>
        <rFont val="Calibri"/>
        <family val="2"/>
        <charset val="186"/>
        <scheme val="minor"/>
      </rPr>
      <t xml:space="preserve">Termiņš </t>
    </r>
    <r>
      <rPr>
        <i/>
        <sz val="9"/>
        <color theme="1"/>
        <rFont val="Calibri"/>
        <family val="2"/>
        <charset val="186"/>
        <scheme val="minor"/>
      </rPr>
      <t>(datums)</t>
    </r>
  </si>
  <si>
    <t>123456-12345</t>
  </si>
  <si>
    <t>Piezīmes:</t>
  </si>
  <si>
    <r>
      <t>Klienta paraksttiesīgā persona ar parakstu apstiprina šajā veidlapā minētās informācijas pareizību:_______</t>
    </r>
    <r>
      <rPr>
        <i/>
        <sz val="9"/>
        <rFont val="Times New Roman"/>
        <family val="1"/>
        <charset val="186"/>
      </rPr>
      <t>(elektroniskais paraksts)</t>
    </r>
    <r>
      <rPr>
        <sz val="9"/>
        <rFont val="Times New Roman"/>
        <family val="1"/>
        <charset val="186"/>
      </rPr>
      <t>___________________________________________________________
                                                                                                                                                          (parakstītāja vārds, uzvārds)</t>
    </r>
  </si>
  <si>
    <t>ŠIS DOKUMENTS IR ELEKTRONISKI PARAKSTĪTS AR DROŠU ELEKTRONISKO PARAKSTU UN SATUR LAIKA ZĪMOGU</t>
  </si>
  <si>
    <r>
      <rPr>
        <b/>
        <sz val="11"/>
        <rFont val="Calibri"/>
        <family val="2"/>
        <charset val="186"/>
        <scheme val="minor"/>
      </rPr>
      <t xml:space="preserve">                                                                                 Paskaidrojums Pilnvarojuma - Lietotāju tiesību veidlapas aizpildīšanai 2014.-2020.plānošanas perioda apakšsistēmai</t>
    </r>
    <r>
      <rPr>
        <sz val="11"/>
        <rFont val="Calibri"/>
        <family val="2"/>
        <charset val="186"/>
        <scheme val="minor"/>
      </rPr>
      <t xml:space="preserve">
1. Parakstot KPVIS e-vides līgumu, Finansējuma saņēmējam ir obligāti jāiesniedz lietotāju tiesību veidlapa (turpmāk – veidlapa), jo CFLA piešķir KPVIS e-vides lietotāja tiesības tikai pamatojoties uz pareizi aizpildītu un parakstītu (elektroniski vai papīrā) veidlapu;
2. Lietotājiem ir iespējams norādīt trīs tiesību veidus:
    a. </t>
    </r>
    <r>
      <rPr>
        <b/>
        <sz val="11"/>
        <rFont val="Calibri"/>
        <family val="2"/>
        <charset val="186"/>
        <scheme val="minor"/>
      </rPr>
      <t>S</t>
    </r>
    <r>
      <rPr>
        <sz val="11"/>
        <rFont val="Calibri"/>
        <family val="2"/>
        <charset val="186"/>
        <scheme val="minor"/>
      </rPr>
      <t xml:space="preserve"> – skatīšanās tiesības (lietotājam ir iespējams TIKAI redzēt KPVIS e-vidē esošos finansējuma saņēmēja projekta datus);
    b. </t>
    </r>
    <r>
      <rPr>
        <b/>
        <sz val="11"/>
        <rFont val="Calibri"/>
        <family val="2"/>
        <charset val="186"/>
        <scheme val="minor"/>
      </rPr>
      <t xml:space="preserve">L </t>
    </r>
    <r>
      <rPr>
        <sz val="11"/>
        <rFont val="Calibri"/>
        <family val="2"/>
        <charset val="186"/>
        <scheme val="minor"/>
      </rPr>
      <t>– labošanas tiesības (lietotājam ir iespējams redzēt un labot KPVIS e-vidē esošos finansējuma saņēmēja projekta datus);
    c.</t>
    </r>
    <r>
      <rPr>
        <b/>
        <sz val="11"/>
        <rFont val="Calibri"/>
        <family val="2"/>
        <charset val="186"/>
        <scheme val="minor"/>
      </rPr>
      <t xml:space="preserve"> A </t>
    </r>
    <r>
      <rPr>
        <sz val="11"/>
        <rFont val="Calibri"/>
        <family val="2"/>
        <charset val="186"/>
        <scheme val="minor"/>
      </rPr>
      <t xml:space="preserve">– apstiprināšanas tiesības (lietotājam ir iespējams labot KPVIS e-vidē esošos projekta datus un </t>
    </r>
    <r>
      <rPr>
        <b/>
        <sz val="11"/>
        <rFont val="Calibri"/>
        <family val="2"/>
        <charset val="186"/>
        <scheme val="minor"/>
      </rPr>
      <t xml:space="preserve">elektroniski Apstiprināt un iesniegt </t>
    </r>
    <r>
      <rPr>
        <sz val="11"/>
        <rFont val="Calibri"/>
        <family val="2"/>
        <charset val="186"/>
        <scheme val="minor"/>
      </rPr>
      <t xml:space="preserve">CFLA dokumentus savā vai iestādes vārdā).
3. Veidlapu var parakstīt tikai iestādes paraksttiesīgā persona, un veidlapa ir uzskatāma par pilnvaru:
     a. Lietotājiem ar  </t>
    </r>
    <r>
      <rPr>
        <b/>
        <sz val="11"/>
        <rFont val="Calibri"/>
        <family val="2"/>
        <charset val="186"/>
        <scheme val="minor"/>
      </rPr>
      <t>A</t>
    </r>
    <r>
      <rPr>
        <sz val="11"/>
        <rFont val="Calibri"/>
        <family val="2"/>
        <charset val="186"/>
        <scheme val="minor"/>
      </rPr>
      <t xml:space="preserve"> tiesībām – tiesības KPVIS e-vidē iesniegt CFLA dokumentus Finansējuma saņēmēja vārdā;  Kad paraksttiesīgā persona veidlapā apstiprina A tiesības vēl kādam lietotājam, tad šis lietotājs turpmāk ir tiesīgs KPVIS veikt visus labojumus un apstiprinājumus Finansējuma saņēmēja vārdā.
     b. Lietotājiem ar </t>
    </r>
    <r>
      <rPr>
        <b/>
        <sz val="11"/>
        <rFont val="Calibri"/>
        <family val="2"/>
        <charset val="186"/>
        <scheme val="minor"/>
      </rPr>
      <t>S</t>
    </r>
    <r>
      <rPr>
        <sz val="11"/>
        <rFont val="Calibri"/>
        <family val="2"/>
        <charset val="186"/>
        <scheme val="minor"/>
      </rPr>
      <t xml:space="preserve"> vai </t>
    </r>
    <r>
      <rPr>
        <b/>
        <sz val="11"/>
        <rFont val="Calibri"/>
        <family val="2"/>
        <charset val="186"/>
        <scheme val="minor"/>
      </rPr>
      <t>L</t>
    </r>
    <r>
      <rPr>
        <sz val="11"/>
        <rFont val="Calibri"/>
        <family val="2"/>
        <charset val="186"/>
        <scheme val="minor"/>
      </rPr>
      <t xml:space="preserve"> tiesībām – tiesības skatīt vai labot KPVIS e-vidē esošos Finansējuma saņēmēja projekta datus.
4. Katram lietotājam obligāti ir jānorāda:
     a. Personas kods;
     b. Vārds un uzvārds;
     c. E-pasta adrese (SVARĪGI: e-pasta adresei ir jābūt piekļuvei tikai pašam lietotājam, jo uz norādīto e-pasta adresi tiks nosūtīti sistēmas piekļuves rekvizīti (parole un lietotājvārds). Piemēram: gadījumā, ja e-pasta adrese ir anna.klients@vov.lv ir saprotams, ka e-pastam var piekļūt tikai Anna Klients.) 
    d. Amats (lietotājiem ar A tiesībām) 
5. Lietotājiem ir iespējams norādīt piekļuves tiesību veidus uz dažādām projektu sadaļām:
5.1 Tiesības un ierobežojumi projektu iesniegumiem (PI) līdz projekta statusam "Apstiprināts":
       a. Tiesības (</t>
    </r>
    <r>
      <rPr>
        <b/>
        <sz val="11"/>
        <rFont val="Calibri"/>
        <family val="2"/>
        <charset val="186"/>
        <scheme val="minor"/>
      </rPr>
      <t>A/L/S</t>
    </r>
    <r>
      <rPr>
        <sz val="11"/>
        <rFont val="Calibri"/>
        <family val="2"/>
        <charset val="186"/>
        <scheme val="minor"/>
      </rPr>
      <t>) –norāda tiesību veidu uz PI; 
       b. Redz tikai savus izveidotos projektus (X) – ieliek atzīmi, ja lietotājs strādās tikai ar saviem izveidotajiem PI;
       c. Termiņš (datums) – norāda tiesību termiņu lietotājam, ja nepieciešams
5.2 Tiesības un ierobežojumi iesniegtiem projektiem, no projekta statusa "Apstiprināts":
       a. Tiesības (</t>
    </r>
    <r>
      <rPr>
        <b/>
        <sz val="11"/>
        <rFont val="Calibri"/>
        <family val="2"/>
        <charset val="186"/>
        <scheme val="minor"/>
      </rPr>
      <t>A/L/S</t>
    </r>
    <r>
      <rPr>
        <sz val="11"/>
        <rFont val="Calibri"/>
        <family val="2"/>
        <charset val="186"/>
        <scheme val="minor"/>
      </rPr>
      <t xml:space="preserve">) - norāda tiesību veidu projekta sadaļām (LG – Līguma grozījumi; MP + PP – Maksājuma pieprasījumi un Pēcuzraudzības pārskati; IP – Iepirkumu plāns; PMPIG – Plānoto MP  iesniegšanas grafiks);
       b. Projekta numurs/i– norāda projektu numuru tikai tad, ja nepieciešamas tiesības uz noteiktiem projektiem; Ja nenorāda projekta numuru, tad lietotājam būs tiesības uz visiem iestādes projektiem.
       c. Termiņš (datums) – norāda tiesību termiņu projektam vai lietotāja piekļuves tiesībām, ja nepieciešams
5.3 Izmaiņu statuss – norāda statusu, kādas izmaiņas ir veiktas: “jauns” – ja veidlapā tiek pievienots jauns lietotājs; “mainīts” – ja jāmaina esošam lietotājam tiesības vai tiek papildināts projektu skaits; “anulēt” – ja jāanulē lietotāja tiesības (anulētus lietotājus turpmākajās aktualizētajās veidlapās nav jānorāda).
Ja sistēmā esošam lietotājam nav veiktas izmaiņas, kolonnu ”Izmaiņu statuss”  atstāj tukšu.
</t>
    </r>
    <r>
      <rPr>
        <b/>
        <sz val="11"/>
        <rFont val="Calibri"/>
        <family val="2"/>
        <charset val="186"/>
        <scheme val="minor"/>
      </rPr>
      <t xml:space="preserve">Svarīgi! </t>
    </r>
    <r>
      <rPr>
        <sz val="11"/>
        <rFont val="Calibri"/>
        <family val="2"/>
        <charset val="186"/>
        <scheme val="minor"/>
      </rPr>
      <t xml:space="preserve">
Veidlapā tiek norādīts juridiskās personas aktuālais visu lietotāju saraksts!
Veidlapā obligāti ir jānorāda vismaz viens lietotājs ar  A tiesībām, lai tiktu nodrošināta iespēja KPVIS e-vidē elektroniski apstiprināt un iesniegt dokumentus CFLA. 
</t>
    </r>
  </si>
  <si>
    <t>6.Lietotājiem ir iespējams pieprasināt administratora tiesības, kas nodrošina piekļuvi Lietotāju pārvaldības sadaļai.</t>
  </si>
  <si>
    <t>6.1.Lietotāju pārvaldības tiesības ir iedalītas 2 veidos:</t>
  </si>
  <si>
    <t>a) S - Skatīšanās tiesības (ļauj tikai apskatīties Lietotāju pārvaldības sadaļu);
b) A - Administrēšanas tiesības (ļauj skatīties un administrēt lietotāju tiesības Lietotāju pārvaldības sadaļā).</t>
  </si>
  <si>
    <t>Piemēri, kā norādīt veidlapā informāciju:</t>
  </si>
  <si>
    <t>1. Par lietotājiem ar  A, L un S tiesībām, kuriem ir tiesības uz visiem juridiskās personas projektu iesniegumiem un projektiem.</t>
  </si>
  <si>
    <r>
      <t xml:space="preserve">Tiesības un ierobežojumi </t>
    </r>
    <r>
      <rPr>
        <b/>
        <i/>
        <sz val="9"/>
        <color theme="1"/>
        <rFont val="Calibri"/>
        <family val="2"/>
        <charset val="186"/>
        <scheme val="minor"/>
      </rPr>
      <t>iesniegtiem</t>
    </r>
    <r>
      <rPr>
        <b/>
        <sz val="9"/>
        <color theme="1"/>
        <rFont val="Calibri"/>
        <family val="2"/>
        <charset val="186"/>
        <scheme val="minor"/>
      </rPr>
      <t xml:space="preserve"> projektiem</t>
    </r>
  </si>
  <si>
    <r>
      <t xml:space="preserve">Izmaiņu statuss </t>
    </r>
    <r>
      <rPr>
        <i/>
        <sz val="9"/>
        <color theme="1"/>
        <rFont val="Calibri"/>
        <family val="2"/>
        <charset val="186"/>
        <scheme val="minor"/>
      </rPr>
      <t>(jauns/ mainīts/ anulēt)</t>
    </r>
  </si>
  <si>
    <r>
      <t xml:space="preserve">Tiesības </t>
    </r>
    <r>
      <rPr>
        <i/>
        <sz val="9"/>
        <color theme="1"/>
        <rFont val="Calibri"/>
        <family val="2"/>
        <charset val="186"/>
        <scheme val="minor"/>
      </rPr>
      <t>(A/L/S</t>
    </r>
    <r>
      <rPr>
        <sz val="9"/>
        <color theme="1"/>
        <rFont val="Calibri"/>
        <family val="2"/>
        <charset val="186"/>
        <scheme val="minor"/>
      </rPr>
      <t>)</t>
    </r>
  </si>
  <si>
    <r>
      <t>Redz tikai savus izveidotos projektus</t>
    </r>
    <r>
      <rPr>
        <sz val="9"/>
        <color theme="1"/>
        <rFont val="Calibri"/>
        <family val="2"/>
        <charset val="186"/>
        <scheme val="minor"/>
      </rPr>
      <t xml:space="preserve"> </t>
    </r>
    <r>
      <rPr>
        <i/>
        <sz val="9"/>
        <color theme="1"/>
        <rFont val="Calibri"/>
        <family val="2"/>
        <charset val="186"/>
        <scheme val="minor"/>
      </rPr>
      <t>(X)</t>
    </r>
  </si>
  <si>
    <r>
      <t>Termiņš</t>
    </r>
    <r>
      <rPr>
        <b/>
        <i/>
        <sz val="9"/>
        <color theme="1"/>
        <rFont val="Calibri"/>
        <family val="2"/>
        <charset val="186"/>
        <scheme val="minor"/>
      </rPr>
      <t xml:space="preserve"> </t>
    </r>
    <r>
      <rPr>
        <i/>
        <sz val="9"/>
        <color theme="1"/>
        <rFont val="Calibri"/>
        <family val="2"/>
        <charset val="186"/>
        <scheme val="minor"/>
      </rPr>
      <t>(datums)</t>
    </r>
  </si>
  <si>
    <r>
      <t xml:space="preserve">Projekta numurs/i </t>
    </r>
    <r>
      <rPr>
        <i/>
        <sz val="9"/>
        <color theme="1"/>
        <rFont val="Calibri"/>
        <family val="2"/>
        <charset val="186"/>
        <scheme val="minor"/>
      </rPr>
      <t>(ja jāpiekļūst tikai atsevišķiem projektiem)</t>
    </r>
  </si>
  <si>
    <r>
      <t xml:space="preserve">Termiņš </t>
    </r>
    <r>
      <rPr>
        <i/>
        <sz val="9"/>
        <color theme="1"/>
        <rFont val="Calibri"/>
        <family val="2"/>
        <charset val="186"/>
        <scheme val="minor"/>
      </rPr>
      <t>(datums)</t>
    </r>
  </si>
  <si>
    <t>x</t>
  </si>
  <si>
    <t>-</t>
  </si>
  <si>
    <t>Pēteris</t>
  </si>
  <si>
    <t>Bērziņš</t>
  </si>
  <si>
    <t>Direktors</t>
  </si>
  <si>
    <t>peteris.berzins@ffu.lv</t>
  </si>
  <si>
    <t>A</t>
  </si>
  <si>
    <t>Jauns</t>
  </si>
  <si>
    <t>Santa</t>
  </si>
  <si>
    <t>Bērziņa</t>
  </si>
  <si>
    <t>Grāmatvede</t>
  </si>
  <si>
    <t>santa.berzina@ffu.lv</t>
  </si>
  <si>
    <t>L</t>
  </si>
  <si>
    <t>Laila</t>
  </si>
  <si>
    <t>Lietvede</t>
  </si>
  <si>
    <t>laila.berzina@ffu.lv</t>
  </si>
  <si>
    <t>S</t>
  </si>
  <si>
    <t>2. Par lietotājiem, kuriem ir nepieciešams ierobežot tiesības uz noteiktiem projektiem vai vairākiem projektiem.</t>
  </si>
  <si>
    <t>Jana</t>
  </si>
  <si>
    <t>Pētersone</t>
  </si>
  <si>
    <t>Projektu vadītājs</t>
  </si>
  <si>
    <t>jana.petersone@ffu.lv</t>
  </si>
  <si>
    <t>4.3.1.2/16/I/004</t>
  </si>
  <si>
    <t>Anda</t>
  </si>
  <si>
    <t>Kārkliņa</t>
  </si>
  <si>
    <t>Iepirkumu speciālists</t>
  </si>
  <si>
    <t>anda.karklina@ffu.lv</t>
  </si>
  <si>
    <t>4.3.1.2/16/I/005</t>
  </si>
  <si>
    <t>Mainīts</t>
  </si>
  <si>
    <t>Taņa</t>
  </si>
  <si>
    <t>Berne</t>
  </si>
  <si>
    <t>tana.berne@ffu.lv</t>
  </si>
  <si>
    <t>5.3.2.1/16/I/077; 
4.3.2.1/16/I/012</t>
  </si>
  <si>
    <t>Anulēt</t>
  </si>
  <si>
    <t>Andris</t>
  </si>
  <si>
    <t>Saule</t>
  </si>
  <si>
    <t>Asistents</t>
  </si>
  <si>
    <t>andris.saule@ffu.lv</t>
  </si>
  <si>
    <t xml:space="preserve">Jauns </t>
  </si>
  <si>
    <t xml:space="preserve">! Svarīgi, ja lietotājam katram projektam tiesību veids neatšķiras, tad projektu norāda vienā rindā lietojot semikolu (;), ja projekta tiesību veids atšķiras lietotāju un projektu norāda atsevišķās rindās.
</t>
  </si>
  <si>
    <t>! Šajā piemērā Taņai Bernei tiesības tiks anulētas tikai uz norādītajiem projektiem. Lai anulētu tiesības uz visu iestādi, kolonu Projekta numurs/-i atstāj neaizpildītu.</t>
  </si>
  <si>
    <r>
      <t xml:space="preserve">3. Par lietotāju, kuram nepieciešams tiesības </t>
    </r>
    <r>
      <rPr>
        <b/>
        <i/>
        <sz val="11"/>
        <color theme="1"/>
        <rFont val="Calibri"/>
        <family val="2"/>
        <charset val="186"/>
        <scheme val="minor"/>
      </rPr>
      <t>tikai</t>
    </r>
    <r>
      <rPr>
        <b/>
        <sz val="11"/>
        <color theme="1"/>
        <rFont val="Calibri"/>
        <family val="2"/>
        <charset val="186"/>
        <scheme val="minor"/>
      </rPr>
      <t xml:space="preserve"> uz Juridiskās personas projektu iesniegumiem līdz konkrētam termiņam.</t>
    </r>
  </si>
  <si>
    <t>Projekta numurs/i (ja jāpiekļūst tikai atsevišķiem projektiem)</t>
  </si>
  <si>
    <t>Kristīne</t>
  </si>
  <si>
    <t>kristine.berzina@ffu.lv</t>
  </si>
  <si>
    <t>15.12.2017</t>
  </si>
  <si>
    <t>4. Par lietotāju, kurš var strādāt tikai ar paša veidotajiem projektiem KPVIS e-vidē un neredz pārējos finansējuma saņēmēja projektus. Veidlapā ir jāieliek atzīme kolonā “Redz tikai savus izveidotos projektus (X)”.</t>
  </si>
  <si>
    <t>Jānis</t>
  </si>
  <si>
    <t>janis.berzins@ffu.lv</t>
  </si>
  <si>
    <t>X</t>
  </si>
  <si>
    <t>5.Par lietotāju, kuram ir nepieciešama iespēja apstiprināt un iesniegt juridiskās personas projektu savā vārdā bez noteikta termiņa, un piekļuve konkrētam projektam ar labošanas (L) tiesībām un termiņa ierobežojumu.</t>
  </si>
  <si>
    <t>Tija</t>
  </si>
  <si>
    <t>Direktora vietniece</t>
  </si>
  <si>
    <t>tija.berne@ffu.lv</t>
  </si>
  <si>
    <t>4.3.2.1/16/I/012</t>
  </si>
  <si>
    <t>12.12.2018</t>
  </si>
  <si>
    <t>Ja radušies jautājumi veidlapas aizpildīšanā sazinies ar CFLA VIS atbalsta grupu e-pasts: vis@cfla.gov.lv vai Tālr. 66939696.</t>
  </si>
  <si>
    <t>Pilnvarojumu veidlapas aizpildīšanas datums: dd.mm.gggg</t>
  </si>
  <si>
    <t xml:space="preserve">Kohēzijas politikas fondu vadības informācijas sistēmas </t>
  </si>
  <si>
    <t xml:space="preserve"> e-vides izmantošanu" pielikums</t>
  </si>
  <si>
    <t>Klienta nosaukums___________________</t>
  </si>
  <si>
    <t>Pilnvarojums* - Lietotāju tiesību veidlapa</t>
  </si>
  <si>
    <t>Pilnvarotās personas:</t>
  </si>
  <si>
    <t xml:space="preserve"> Pilnvarojuma apmērs (Lietotāja veids)</t>
  </si>
  <si>
    <r>
      <t xml:space="preserve">Pilnvaru termiņš </t>
    </r>
    <r>
      <rPr>
        <sz val="10"/>
        <rFont val="Times New Roman"/>
        <family val="1"/>
        <charset val="186"/>
      </rPr>
      <t>(norādīt "līdz atsaukumam" vai datumu**)</t>
    </r>
  </si>
  <si>
    <t>Paraksttiesīgā persona</t>
  </si>
  <si>
    <t>Iestādes lietotāju administrators</t>
  </si>
  <si>
    <t>Var veidot jaunu projektu</t>
  </si>
  <si>
    <t>Pilnvarojums tiek izdots ar pārpilnvarojuma tiesībām.</t>
  </si>
  <si>
    <r>
      <t>Minēto pilnvarojumu apstiprinu: ___</t>
    </r>
    <r>
      <rPr>
        <i/>
        <sz val="9"/>
        <rFont val="Times New Roman"/>
        <family val="1"/>
        <charset val="186"/>
      </rPr>
      <t>(elektroniskais paraksts)_____</t>
    </r>
    <r>
      <rPr>
        <sz val="9"/>
        <rFont val="Times New Roman"/>
        <family val="1"/>
        <charset val="186"/>
      </rPr>
      <t xml:space="preserve">                                                                                                                                                                                                    (parakstītāja vārds, uzvārds, amats)</t>
    </r>
  </si>
  <si>
    <t>Pamatojošie dokumenti***, kas nosaka klienta iestādes vadītāja/ pārstāvēt tiesīgās personas pārstāvības tiesības: _______________________________________________________________</t>
  </si>
  <si>
    <t>*Parakstīts Pilnvarojums-lietotāju tiesību veidlapa dod tiesības veidlapā norādītajām pilnvarotajām personām parakstīt KPVIS e-vidē iesniegumus, līgumus, līgumu grozījumus vai citus dokumentus Klienta vārdā pilnvarojumā noteiktā apjomā</t>
  </si>
  <si>
    <t>** „Pilnvaru termiņš” – ja tiek norādīts datums, tas nozīmē, ka veidlapa zaudēs spēku pēc norādītā datuma. Obligāti jāaizpilda gadījumos, ja pilnvarotā persona un iestādes vadītājs/pārstāvēt tiesīgā persona ir viena un tā pati persona un pamatojošā dokumentā, kas nosaka Klienta iestādes vadītāja/pārstāvēt tiesīgās personas pārstāvības tiesības, šāds termiņš ir norādīts.</t>
  </si>
  <si>
    <r>
      <t>***Ja iestādes vadītājam/ pārstāvēt tiesīgai personai nav vienpersoniskas pārstāvības tiesības, tad papildus nepieciešama pilnvara, kurā tās tiek noteiktas. P</t>
    </r>
    <r>
      <rPr>
        <u/>
        <sz val="9"/>
        <rFont val="Times New Roman"/>
        <family val="1"/>
        <charset val="186"/>
      </rPr>
      <t>rasība neattiecas uz dokumentiem, kuri pieejami publiskās ticamības datubāzēs – piem.Lursoft.</t>
    </r>
  </si>
  <si>
    <r>
      <rPr>
        <b/>
        <sz val="11"/>
        <color rgb="FF000000"/>
        <rFont val="Calibri"/>
        <family val="2"/>
        <charset val="186"/>
      </rPr>
      <t xml:space="preserve">                                                          Paskaidrojums Pilnvarojuma- Lietotāju tiesību veidlapas aizpildīšanai 2021.-2027.plānošanas perioda apakšsistēmai
</t>
    </r>
    <r>
      <rPr>
        <sz val="11"/>
        <color rgb="FF000000"/>
        <rFont val="Calibri"/>
        <family val="2"/>
        <charset val="186"/>
      </rPr>
      <t xml:space="preserve">1. Parakstot KPVIS e-vides līgumu, Finansējuma saņēmējam ir obligāti jāiesniedz pilnvarojums - lietotāju tiesību veidlapa (turpmāk – pilnvarojums), jo CFLA piešķir KPVIS e-vides lietotāja tiesības,  pamatojoties uz pareizi aizpildītu un parakstītu (elektroniski vai papīrā) pilnvarojumu. Lietotājs – Klienta noteikta fiziska persona (pilnvarnieks), kurai, pamatojoties uz ar pilnvarojumu, ir piešķirtas KPVIS e-vides lietotāja piekļuves tiesības pārstāvēt Klientu pilnvarojumā noteiktajā apjomā   un kurai Aģentūra piešķir KPVIS e-vides lietotāja piekļuves tiesības. Parakstīts Pilnvarojums-lietotāju tiesību veidlapa dod tiesības veidlapā norādītajām pilnvarotajām personām parakstīt KPVIS e-vidē iesniegumus, līgumus, līgumu grozījumus vai citus dokumentus pilnvarojumā noteiktajā apjomā.
2. Lietotājiem ir jānorāda </t>
    </r>
    <r>
      <rPr>
        <b/>
        <sz val="11"/>
        <color rgb="FF000000"/>
        <rFont val="Calibri"/>
        <family val="2"/>
        <charset val="186"/>
      </rPr>
      <t>vienu no trīs tiesību (pilnvarojuma apmēra ) veidiem</t>
    </r>
    <r>
      <rPr>
        <sz val="11"/>
        <color rgb="FF000000"/>
        <rFont val="Calibri"/>
        <family val="2"/>
        <charset val="186"/>
      </rPr>
      <t xml:space="preserve">:
    a. </t>
    </r>
    <r>
      <rPr>
        <b/>
        <sz val="11"/>
        <color rgb="FF000000"/>
        <rFont val="Calibri"/>
        <family val="2"/>
        <charset val="186"/>
      </rPr>
      <t>Paraksttiesīgā persona</t>
    </r>
    <r>
      <rPr>
        <sz val="11"/>
        <color rgb="FF000000"/>
        <rFont val="Calibri"/>
        <family val="2"/>
        <charset val="186"/>
      </rPr>
      <t xml:space="preserve"> - lietotājam ir pilnas tiesības - skatīšanās, labošanas un iesniegšanas/apstiprināšas tiesības, t.i., iespējams labot KPVIS e-vidē esošos projekta datus un elektroniski </t>
    </r>
    <r>
      <rPr>
        <b/>
        <sz val="11"/>
        <color rgb="FF000000"/>
        <rFont val="Calibri"/>
        <family val="2"/>
        <charset val="186"/>
      </rPr>
      <t>Apstiprināt un iesniegt CFLA dokumentus savā vai iestādes vārdā uz visiem iestādes projektiem</t>
    </r>
    <r>
      <rPr>
        <sz val="11"/>
        <color rgb="FF000000"/>
        <rFont val="Calibri"/>
        <family val="2"/>
        <charset val="186"/>
      </rPr>
      <t xml:space="preserve">, kā arī tiesības veidot jaunus projekta iesniegumus un administrēt iestādes lietotājus. </t>
    </r>
    <r>
      <rPr>
        <b/>
        <sz val="11"/>
        <color rgb="FF000000"/>
        <rFont val="Calibri"/>
        <family val="2"/>
        <charset val="186"/>
      </rPr>
      <t>Šis tiesību veids pieļauj lietotājam labot veidu uz jebkuru citu</t>
    </r>
    <r>
      <rPr>
        <sz val="11"/>
        <color rgb="FF000000"/>
        <rFont val="Calibri"/>
        <family val="2"/>
        <charset val="186"/>
      </rPr>
      <t xml:space="preserve"> - a., b. vai c.
    b. </t>
    </r>
    <r>
      <rPr>
        <b/>
        <sz val="11"/>
        <color rgb="FF000000"/>
        <rFont val="Calibri"/>
        <family val="2"/>
        <charset val="186"/>
      </rPr>
      <t>Klienta lietotāju administrators</t>
    </r>
    <r>
      <rPr>
        <sz val="11"/>
        <color rgb="FF000000"/>
        <rFont val="Calibri"/>
        <family val="2"/>
        <charset val="186"/>
      </rPr>
      <t xml:space="preserve"> – tiesības TIKAI uz Lietotāju pārvaldības sadaļu. Tiesības veidot jaunus lietotāju, mainīt un anulēt tiem tiesības (lietotājam ir iespējams TIKAI redzēt KPVIS e-vidē esošos finansējuma saņēmēja projekta datus); Ar administratora tiesību veidu tas var citam lietotājam piešķirt lietotāja a. "Paraksttiesīgās personas", b."Klienta lietotāju administrators" vai c."Var veidot projektu"
    c.</t>
    </r>
    <r>
      <rPr>
        <b/>
        <sz val="11"/>
        <color rgb="FF000000"/>
        <rFont val="Calibri"/>
        <family val="2"/>
        <charset val="186"/>
      </rPr>
      <t xml:space="preserve"> Var pievienot projektu </t>
    </r>
    <r>
      <rPr>
        <sz val="11"/>
        <color rgb="FF000000"/>
        <rFont val="Calibri"/>
        <family val="2"/>
        <charset val="186"/>
      </rPr>
      <t xml:space="preserve">– lietotājs ar šo veidu iestādes vārdā var izveidot jaunu projekta iesniegumu (L tiesības).
</t>
    </r>
    <r>
      <rPr>
        <b/>
        <sz val="11"/>
        <color rgb="FF000000"/>
        <rFont val="Calibri"/>
        <family val="2"/>
        <charset val="186"/>
      </rPr>
      <t xml:space="preserve">Tiesības (S, L, A) projektā, uz konkrētām sadaļām (PI, MP, LG, PMPIG), var piešķirt un mainīt lietotāji ar a. un b. lietotāja veidu pēc tam, kad lietotājam ir piešķirta piekļuve projektam.
</t>
    </r>
    <r>
      <rPr>
        <sz val="11"/>
        <color rgb="FF000000"/>
        <rFont val="Calibri"/>
        <family val="2"/>
        <charset val="186"/>
      </rPr>
      <t xml:space="preserve">
3. Veidlapu var parakstīt tikai iestādes paraksttiesīgā persona, un veidlapa ir uzskatāma par pilnvaru (atsevišķa pilnvara ir nepieciešama tikai gadījumos, ja mainās persona, kura paraksta veidlapu). 
4. Katram pilnvarniekam (lietotājam)  obligāti ir jānorāda:
     a. Personas kods;
     b. Vārds un uzvārds;
     c. E-pasta adrese (SVARĪGI: e-pasta adresei ir jābūt piekļuvei tikai pašam lietotājam, jo uz norādīto e-pasta adresi tiks nosūtīti sistēmas piekļuves rekvizīti ). Piemēram: gadījumā, ja e-pasta adrese ir anna.klients@vov.lv ir saprotams, ka e-pastam var piekļūt tikai Anna Klients.) 
    d. viens no tiesību veidiem (pilnvarojuma apjoms) 
</t>
    </r>
    <r>
      <rPr>
        <b/>
        <sz val="11"/>
        <color rgb="FF000000"/>
        <rFont val="Calibri"/>
        <family val="2"/>
        <charset val="186"/>
      </rPr>
      <t xml:space="preserve">Svarīgi! 
</t>
    </r>
    <r>
      <rPr>
        <sz val="11"/>
        <color rgb="FF000000"/>
        <rFont val="Calibri"/>
        <family val="2"/>
        <charset val="186"/>
      </rPr>
      <t>Veidlapā tiek norādīts juridiskās personas aktuālais visu lietotāju (pilnvarnieku) saraksts!</t>
    </r>
    <r>
      <rPr>
        <b/>
        <sz val="11"/>
        <color rgb="FF000000"/>
        <rFont val="Calibri"/>
        <family val="2"/>
        <charset val="186"/>
      </rPr>
      <t xml:space="preserve"> Pilnvarojums tiek izdots ar pārpilnvarojuma tiesībām, ja vien Klients nenosaka citādi.
</t>
    </r>
    <r>
      <rPr>
        <sz val="11"/>
        <color rgb="FF000000"/>
        <rFont val="Calibri"/>
        <family val="2"/>
        <charset val="186"/>
      </rPr>
      <t xml:space="preserve">Veidlapā obligāti ir jānorāda vismaz viens lietotājs ar  paraksttiesīgās personas tiesību veidu - personas, kura paraksta līgumu par e-vides izmantošanu, lai tiktu nodrošināta iespēja KPVIS e-vidē elektroniski apstiprināt un iesniegt dokumentus CFLA, kā arī administrēt lietotājus Lietotāju pārvaldības sadaļā. 
</t>
    </r>
  </si>
  <si>
    <t>PP+PP</t>
  </si>
  <si>
    <t>PPPIG</t>
  </si>
  <si>
    <r>
      <rPr>
        <b/>
        <sz val="11"/>
        <rFont val="Calibri"/>
        <family val="2"/>
        <charset val="186"/>
        <scheme val="minor"/>
      </rPr>
      <t xml:space="preserve">                                                                                 Paskaidrojums Pilnvarojuma - Lietotāju tiesību veidlapas aizpildīšanai Atveseļošanas fonda apakšsistēmai</t>
    </r>
    <r>
      <rPr>
        <sz val="11"/>
        <rFont val="Calibri"/>
        <family val="2"/>
        <charset val="186"/>
        <scheme val="minor"/>
      </rPr>
      <t xml:space="preserve">
1. Parakstot KPVIS e-vides līgumu, Finansējuma saņēmējam ir obligāti jāiesniedz lietotāju tiesību veidlapa (turpmāk – veidlapa), jo CFLA piešķir KPVIS e-vides lietotāja tiesības tikai pamatojoties uz pareizi aizpildītu un parakstītu (elektroniski vai papīrā) veidlapu;
2. Lietotājiem ir iespējams norādīt trīs tiesību veidus:
    a. </t>
    </r>
    <r>
      <rPr>
        <b/>
        <sz val="11"/>
        <rFont val="Calibri"/>
        <family val="2"/>
        <charset val="186"/>
        <scheme val="minor"/>
      </rPr>
      <t>S</t>
    </r>
    <r>
      <rPr>
        <sz val="11"/>
        <rFont val="Calibri"/>
        <family val="2"/>
        <charset val="186"/>
        <scheme val="minor"/>
      </rPr>
      <t xml:space="preserve"> – skatīšanās tiesības (lietotājam ir iespējams TIKAI redzēt KPVIS e-vidē esošos finansējuma saņēmēja projekta datus);
    b. </t>
    </r>
    <r>
      <rPr>
        <b/>
        <sz val="11"/>
        <rFont val="Calibri"/>
        <family val="2"/>
        <charset val="186"/>
        <scheme val="minor"/>
      </rPr>
      <t xml:space="preserve">L </t>
    </r>
    <r>
      <rPr>
        <sz val="11"/>
        <rFont val="Calibri"/>
        <family val="2"/>
        <charset val="186"/>
        <scheme val="minor"/>
      </rPr>
      <t>– labošanas tiesības (lietotājam ir iespējams redzēt un labot KPVIS e-vidē esošos finansējuma saņēmēja projekta datus);
    c.</t>
    </r>
    <r>
      <rPr>
        <b/>
        <sz val="11"/>
        <rFont val="Calibri"/>
        <family val="2"/>
        <charset val="186"/>
        <scheme val="minor"/>
      </rPr>
      <t xml:space="preserve"> A </t>
    </r>
    <r>
      <rPr>
        <sz val="11"/>
        <rFont val="Calibri"/>
        <family val="2"/>
        <charset val="186"/>
        <scheme val="minor"/>
      </rPr>
      <t xml:space="preserve">– apstiprināšanas tiesības (lietotājam ir iespējams labot KPVIS e-vidē esošos projekta datus un </t>
    </r>
    <r>
      <rPr>
        <b/>
        <sz val="11"/>
        <rFont val="Calibri"/>
        <family val="2"/>
        <charset val="186"/>
        <scheme val="minor"/>
      </rPr>
      <t xml:space="preserve">elektroniski Apstiprināt un iesniegt </t>
    </r>
    <r>
      <rPr>
        <sz val="11"/>
        <rFont val="Calibri"/>
        <family val="2"/>
        <charset val="186"/>
        <scheme val="minor"/>
      </rPr>
      <t xml:space="preserve">CFLA dokumentus savā vai iestādes vārdā).
3. Veidlapu var parakstīt tikai iestādes paraksttiesīgā persona, un veidlapa ir uzskatāma par pilnvaru:
     a. Lietotājiem ar  </t>
    </r>
    <r>
      <rPr>
        <b/>
        <sz val="11"/>
        <rFont val="Calibri"/>
        <family val="2"/>
        <charset val="186"/>
        <scheme val="minor"/>
      </rPr>
      <t>A</t>
    </r>
    <r>
      <rPr>
        <sz val="11"/>
        <rFont val="Calibri"/>
        <family val="2"/>
        <charset val="186"/>
        <scheme val="minor"/>
      </rPr>
      <t xml:space="preserve"> tiesībām – tiesības KPVIS e-vidē iesniegt CFLA dokumentus Finansējuma saņēmēja vārdā;  Kad paraksttiesīgā persona veidlapā apstiprina A tiesības vēl kādam lietotājam, tad šis lietotājs turpmāk ir tiesīgs KPVIS veikt visus labojumus un apstiprinājumus Finansējuma saņēmēja vārdā.
     b. Lietotājiem ar </t>
    </r>
    <r>
      <rPr>
        <b/>
        <sz val="11"/>
        <rFont val="Calibri"/>
        <family val="2"/>
        <charset val="186"/>
        <scheme val="minor"/>
      </rPr>
      <t>S</t>
    </r>
    <r>
      <rPr>
        <sz val="11"/>
        <rFont val="Calibri"/>
        <family val="2"/>
        <charset val="186"/>
        <scheme val="minor"/>
      </rPr>
      <t xml:space="preserve"> vai </t>
    </r>
    <r>
      <rPr>
        <b/>
        <sz val="11"/>
        <rFont val="Calibri"/>
        <family val="2"/>
        <charset val="186"/>
        <scheme val="minor"/>
      </rPr>
      <t>L</t>
    </r>
    <r>
      <rPr>
        <sz val="11"/>
        <rFont val="Calibri"/>
        <family val="2"/>
        <charset val="186"/>
        <scheme val="minor"/>
      </rPr>
      <t xml:space="preserve"> tiesībām – tiesības skatīt vai labot KPVIS e-vidē esošos Finansējuma saņēmēja projekta datus.
4. Katram lietotājam obligāti ir jānorāda:
     a. Personas kods;
     b. Vārds un uzvārds;
     c. E-pasta adrese (SVARĪGI: e-pasta adresei ir jābūt piekļuvei tikai pašam lietotājam, jo uz norādīto e-pasta adresi tiks nosūtīti sistēmas piekļuves rekvizīti (parole un lietotājvārds). Piemēram: gadījumā, ja e-pasta adrese ir anna.klients@vov.lv ir saprotams, ka e-pastam var piekļūt tikai Anna Klients.) 
    d. Amats (lietotājiem ar A tiesībām) 
5. Lietotājiem ir iespējams norādīt piekļuves tiesību veidus uz dažādām projektu sadaļām:
5.1 Tiesības un ierobežojumi projektu iesniegumiem (PI) līdz projekta statusam "Apstiprināts":
       a. Tiesības (</t>
    </r>
    <r>
      <rPr>
        <b/>
        <sz val="11"/>
        <rFont val="Calibri"/>
        <family val="2"/>
        <charset val="186"/>
        <scheme val="minor"/>
      </rPr>
      <t>A/L/S</t>
    </r>
    <r>
      <rPr>
        <sz val="11"/>
        <rFont val="Calibri"/>
        <family val="2"/>
        <charset val="186"/>
        <scheme val="minor"/>
      </rPr>
      <t>) –norāda tiesību veidu uz PI; 
       b. Redz tikai savus izveidotos projektus (X) – ieliek atzīmi, ja lietotājs strādās tikai ar saviem izveidotajiem PI;
       c. Termiņš (datums) – norāda tiesību termiņu lietotājam, ja nepieciešams
5.2 Tiesības un ierobežojumi iesniegtiem projektiem, no projekta statusa "Apstiprināts":
       a. Tiesības (</t>
    </r>
    <r>
      <rPr>
        <b/>
        <sz val="11"/>
        <rFont val="Calibri"/>
        <family val="2"/>
        <charset val="186"/>
        <scheme val="minor"/>
      </rPr>
      <t>A/L/S</t>
    </r>
    <r>
      <rPr>
        <sz val="11"/>
        <rFont val="Calibri"/>
        <family val="2"/>
        <charset val="186"/>
        <scheme val="minor"/>
      </rPr>
      <t xml:space="preserve">) - norāda tiesību veidu projekta sadaļām (LG – Līguma grozījumi; PP + PP – Progresa pārskati un Pēcuzraudzības pārskati; IP – Iepirkumu plāns; PPPIG – Plānoto PP  iesniegšanas grafiks);
       b. Projekta numurs/i– norāda projektu numuru tikai tad, ja nepieciešamas tiesības uz noteiktiem projektiem; Ja nenorāda projekta numuru, tad lietotājam būs tiesības uz visiem iestādes projektiem.
       c. Termiņš (datums) – norāda tiesību termiņu projektam vai lietotāja piekļuves tiesībām, ja nepieciešams
5.3 Izmaiņu statuss – norāda statusu, kādas izmaiņas ir veiktas: “jauns” – ja veidlapā tiek pievienots jauns lietotājs; “mainīts” – ja jāmaina esošam lietotājam tiesības vai tiek papildināts projektu skaits; “anulēt” – ja jāanulē lietotāja tiesības (anulētus lietotājus turpmākajās aktualizētajās veidlapās nav jānorāda).
Ja sistēmā esošam lietotājam nav veiktas izmaiņas, kolonnu ”Izmaiņu statuss”  atstāj tukšu.
</t>
    </r>
    <r>
      <rPr>
        <b/>
        <sz val="11"/>
        <rFont val="Calibri"/>
        <family val="2"/>
        <charset val="186"/>
        <scheme val="minor"/>
      </rPr>
      <t xml:space="preserve">Svarīgi! </t>
    </r>
    <r>
      <rPr>
        <sz val="11"/>
        <rFont val="Calibri"/>
        <family val="2"/>
        <charset val="186"/>
        <scheme val="minor"/>
      </rPr>
      <t xml:space="preserve">
Veidlapā tiek norādīts juridiskās personas aktuālais visu lietotāju saraksts!
Veidlapā obligāti ir jānorāda vismaz viens lietotājs ar  A tiesībām, lai tiktu nodrošināta iespēja KPVIS e-vidē elektroniski apstiprināt un iesniegt dokumentus CFLA.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</si>
</sst>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0"/>
      <color theme="1"/>
      <name val="Times New Roman"/>
      <family val="1"/>
      <charset val="186"/>
    </font>
    <font>
      <i/>
      <sz val="10"/>
      <color theme="1"/>
      <name val="Times New Roman"/>
      <family val="1"/>
      <charset val="186"/>
    </font>
    <font>
      <b/>
      <sz val="11"/>
      <color theme="1"/>
      <name val="Calibri"/>
      <family val="2"/>
      <charset val="186"/>
      <scheme val="minor"/>
    </font>
    <font>
      <sz val="10"/>
      <color theme="1"/>
      <name val="Calibri"/>
      <family val="2"/>
      <scheme val="minor"/>
    </font>
    <font>
      <b/>
      <sz val="9"/>
      <color theme="1"/>
      <name val="Calibri"/>
      <family val="2"/>
      <charset val="186"/>
      <scheme val="minor"/>
    </font>
    <font>
      <sz val="9"/>
      <color theme="1"/>
      <name val="Calibri"/>
      <family val="2"/>
      <charset val="186"/>
      <scheme val="minor"/>
    </font>
    <font>
      <b/>
      <sz val="10"/>
      <name val="Calibri"/>
      <family val="2"/>
      <charset val="186"/>
      <scheme val="minor"/>
    </font>
    <font>
      <b/>
      <sz val="10"/>
      <color theme="1"/>
      <name val="Calibri"/>
      <family val="2"/>
      <charset val="186"/>
      <scheme val="minor"/>
    </font>
    <font>
      <sz val="10"/>
      <color theme="1"/>
      <name val="Calibri"/>
      <family val="2"/>
      <charset val="186"/>
      <scheme val="minor"/>
    </font>
    <font>
      <b/>
      <sz val="10"/>
      <name val="Times New Roman"/>
      <family val="1"/>
      <charset val="186"/>
    </font>
    <font>
      <sz val="9"/>
      <color theme="1"/>
      <name val="Times New Roman"/>
      <family val="1"/>
      <charset val="186"/>
    </font>
    <font>
      <sz val="11"/>
      <name val="Calibri"/>
      <family val="2"/>
      <charset val="186"/>
      <scheme val="minor"/>
    </font>
    <font>
      <b/>
      <sz val="11"/>
      <name val="Calibri"/>
      <family val="2"/>
      <charset val="186"/>
      <scheme val="minor"/>
    </font>
    <font>
      <sz val="11"/>
      <color theme="1"/>
      <name val="Times New Roman"/>
      <family val="1"/>
      <charset val="186"/>
    </font>
    <font>
      <sz val="9"/>
      <name val="Times New Roman"/>
      <family val="1"/>
      <charset val="186"/>
    </font>
    <font>
      <sz val="10"/>
      <color theme="1"/>
      <name val="Times New Roman"/>
      <family val="1"/>
      <charset val="186"/>
    </font>
    <font>
      <b/>
      <i/>
      <sz val="10"/>
      <color theme="1"/>
      <name val="Calibri"/>
      <family val="2"/>
      <charset val="186"/>
      <scheme val="minor"/>
    </font>
    <font>
      <i/>
      <sz val="9"/>
      <color theme="1"/>
      <name val="Calibri"/>
      <family val="2"/>
      <charset val="186"/>
      <scheme val="minor"/>
    </font>
    <font>
      <b/>
      <i/>
      <sz val="9"/>
      <color theme="1"/>
      <name val="Calibri"/>
      <family val="2"/>
      <charset val="186"/>
      <scheme val="minor"/>
    </font>
    <font>
      <b/>
      <sz val="9"/>
      <name val="Calibri"/>
      <family val="2"/>
      <charset val="186"/>
      <scheme val="minor"/>
    </font>
    <font>
      <sz val="8"/>
      <color theme="1"/>
      <name val="Calibri"/>
      <family val="2"/>
      <charset val="186"/>
      <scheme val="minor"/>
    </font>
    <font>
      <sz val="8"/>
      <color theme="1"/>
      <name val="Calibri"/>
      <family val="2"/>
      <scheme val="minor"/>
    </font>
    <font>
      <b/>
      <i/>
      <sz val="11"/>
      <color theme="1"/>
      <name val="Calibri"/>
      <family val="2"/>
      <charset val="186"/>
      <scheme val="minor"/>
    </font>
    <font>
      <i/>
      <sz val="9"/>
      <name val="Times New Roman"/>
      <family val="1"/>
      <charset val="186"/>
    </font>
    <font>
      <b/>
      <sz val="11"/>
      <color theme="1"/>
      <name val="Times New Roman"/>
      <family val="1"/>
      <charset val="186"/>
    </font>
    <font>
      <b/>
      <sz val="11"/>
      <name val="Times New Roman"/>
      <family val="1"/>
      <charset val="186"/>
    </font>
    <font>
      <b/>
      <sz val="9"/>
      <name val="Times New Roman"/>
      <family val="1"/>
      <charset val="186"/>
    </font>
    <font>
      <u/>
      <sz val="9"/>
      <name val="Times New Roman"/>
      <family val="1"/>
      <charset val="186"/>
    </font>
    <font>
      <sz val="9"/>
      <name val="Calibri"/>
      <family val="2"/>
      <scheme val="minor"/>
    </font>
    <font>
      <sz val="10"/>
      <name val="Times New Roman"/>
      <family val="1"/>
      <charset val="186"/>
    </font>
    <font>
      <b/>
      <sz val="11"/>
      <color rgb="FF000000"/>
      <name val="Calibri"/>
      <family val="2"/>
      <charset val="186"/>
    </font>
    <font>
      <sz val="11"/>
      <color rgb="FF000000"/>
      <name val="Calibri"/>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4" fillId="0" borderId="0" xfId="0" applyFont="1"/>
    <xf numFmtId="0" fontId="9" fillId="0" borderId="3" xfId="0" applyFont="1" applyBorder="1" applyAlignment="1">
      <alignment vertical="center" wrapText="1"/>
    </xf>
    <xf numFmtId="0" fontId="9" fillId="0" borderId="3" xfId="0" applyFont="1" applyBorder="1"/>
    <xf numFmtId="0" fontId="7" fillId="0" borderId="3" xfId="0" applyFont="1" applyBorder="1" applyAlignment="1">
      <alignment horizontal="center" vertical="center"/>
    </xf>
    <xf numFmtId="0" fontId="9" fillId="0" borderId="3" xfId="0" applyFont="1" applyBorder="1" applyAlignment="1">
      <alignment horizontal="center" vertical="center" wrapText="1"/>
    </xf>
    <xf numFmtId="0" fontId="0" fillId="2" borderId="0" xfId="0" applyFill="1"/>
    <xf numFmtId="0" fontId="4" fillId="0" borderId="0" xfId="0" applyFont="1" applyAlignment="1">
      <alignment horizontal="center"/>
    </xf>
    <xf numFmtId="0" fontId="5" fillId="0" borderId="0" xfId="0" applyFont="1" applyAlignment="1">
      <alignment horizontal="center" vertical="top" wrapText="1"/>
    </xf>
    <xf numFmtId="0" fontId="0" fillId="0" borderId="0" xfId="0" applyAlignment="1">
      <alignment horizontal="left" wrapText="1"/>
    </xf>
    <xf numFmtId="0" fontId="0" fillId="0" borderId="0" xfId="0" applyAlignment="1">
      <alignment wrapText="1"/>
    </xf>
    <xf numFmtId="0" fontId="10" fillId="0" borderId="0" xfId="0" applyFont="1"/>
    <xf numFmtId="0" fontId="11" fillId="0" borderId="0" xfId="0" applyFont="1" applyAlignment="1">
      <alignment vertical="center" wrapText="1"/>
    </xf>
    <xf numFmtId="0" fontId="3" fillId="0" borderId="0" xfId="0" applyFont="1"/>
    <xf numFmtId="0" fontId="2" fillId="0" borderId="0" xfId="0" applyFont="1" applyAlignment="1">
      <alignment vertical="center"/>
    </xf>
    <xf numFmtId="0" fontId="12" fillId="0" borderId="0" xfId="0" applyFont="1" applyAlignment="1">
      <alignment horizontal="left" vertical="top" wrapText="1"/>
    </xf>
    <xf numFmtId="0" fontId="16" fillId="0" borderId="0" xfId="0" applyFont="1" applyAlignment="1">
      <alignment vertical="center"/>
    </xf>
    <xf numFmtId="0" fontId="8" fillId="0" borderId="7"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wrapText="1"/>
    </xf>
    <xf numFmtId="0" fontId="7" fillId="2" borderId="3"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14" fontId="9" fillId="0" borderId="3" xfId="0" applyNumberFormat="1" applyFont="1" applyBorder="1" applyAlignment="1">
      <alignment vertical="center" wrapText="1"/>
    </xf>
    <xf numFmtId="0" fontId="9" fillId="2" borderId="3" xfId="0" applyFont="1" applyFill="1" applyBorder="1" applyAlignment="1">
      <alignment vertical="center" wrapText="1"/>
    </xf>
    <xf numFmtId="0" fontId="20" fillId="2" borderId="3" xfId="0" applyFont="1" applyFill="1" applyBorder="1" applyAlignment="1">
      <alignment horizontal="center" vertical="center" textRotation="90" wrapText="1"/>
    </xf>
    <xf numFmtId="0" fontId="5" fillId="2" borderId="3" xfId="0" applyFont="1" applyFill="1" applyBorder="1" applyAlignment="1">
      <alignment vertical="center" wrapText="1"/>
    </xf>
    <xf numFmtId="0" fontId="5" fillId="0" borderId="3" xfId="0" applyFont="1" applyBorder="1" applyAlignment="1">
      <alignment vertical="center" wrapText="1"/>
    </xf>
    <xf numFmtId="0" fontId="21" fillId="0" borderId="3" xfId="0" applyFont="1" applyBorder="1" applyAlignment="1">
      <alignment vertical="center" wrapText="1"/>
    </xf>
    <xf numFmtId="0" fontId="22" fillId="0" borderId="0" xfId="0" applyFont="1" applyAlignment="1">
      <alignment wrapText="1"/>
    </xf>
    <xf numFmtId="0" fontId="21" fillId="0" borderId="3" xfId="0" applyFont="1" applyBorder="1" applyAlignment="1">
      <alignment horizontal="center" vertical="center" wrapText="1"/>
    </xf>
    <xf numFmtId="0" fontId="21" fillId="2" borderId="3" xfId="0" applyFont="1" applyFill="1" applyBorder="1" applyAlignment="1">
      <alignment vertical="center" wrapText="1"/>
    </xf>
    <xf numFmtId="0" fontId="21" fillId="0" borderId="3" xfId="0" applyFont="1" applyBorder="1" applyAlignment="1">
      <alignment wrapText="1"/>
    </xf>
    <xf numFmtId="0" fontId="21" fillId="0" borderId="3" xfId="0" applyFont="1" applyBorder="1"/>
    <xf numFmtId="0" fontId="22" fillId="0" borderId="3" xfId="0" applyFont="1" applyBorder="1" applyAlignment="1">
      <alignment wrapText="1"/>
    </xf>
    <xf numFmtId="0" fontId="22" fillId="0" borderId="0" xfId="0" applyFont="1"/>
    <xf numFmtId="0" fontId="22" fillId="0" borderId="0" xfId="0" applyFont="1" applyAlignment="1">
      <alignment horizontal="left" vertical="top" wrapText="1"/>
    </xf>
    <xf numFmtId="0" fontId="5" fillId="0" borderId="2" xfId="0" applyFont="1" applyBorder="1" applyAlignment="1">
      <alignment horizontal="center" vertical="center" wrapText="1"/>
    </xf>
    <xf numFmtId="0" fontId="20" fillId="2" borderId="2" xfId="0" applyFont="1" applyFill="1" applyBorder="1" applyAlignment="1">
      <alignment horizontal="center" vertical="center" textRotation="90"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21" fillId="0" borderId="3" xfId="0" applyFont="1" applyBorder="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xf>
    <xf numFmtId="0" fontId="14" fillId="2" borderId="0" xfId="0" applyFont="1" applyFill="1"/>
    <xf numFmtId="0" fontId="7" fillId="0" borderId="0" xfId="0" applyFont="1" applyAlignment="1">
      <alignment horizontal="center" vertical="center"/>
    </xf>
    <xf numFmtId="0" fontId="14" fillId="0" borderId="0" xfId="0" applyFont="1" applyAlignment="1">
      <alignment horizontal="left" wrapText="1"/>
    </xf>
    <xf numFmtId="0" fontId="25" fillId="0" borderId="0" xfId="0" applyFont="1"/>
    <xf numFmtId="0" fontId="14" fillId="0" borderId="0" xfId="0" applyFont="1"/>
    <xf numFmtId="0" fontId="16" fillId="0" borderId="0" xfId="0" applyFont="1" applyAlignment="1">
      <alignment horizontal="center"/>
    </xf>
    <xf numFmtId="0" fontId="16" fillId="0" borderId="0" xfId="0" applyFont="1"/>
    <xf numFmtId="0" fontId="14" fillId="0" borderId="0" xfId="0" applyFont="1" applyAlignment="1">
      <alignment horizontal="center"/>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 fillId="0" borderId="3" xfId="0" applyFont="1" applyBorder="1" applyAlignment="1">
      <alignment vertical="center"/>
    </xf>
    <xf numFmtId="0" fontId="14" fillId="0" borderId="3" xfId="0" applyFont="1" applyBorder="1"/>
    <xf numFmtId="0" fontId="16" fillId="0" borderId="3" xfId="0" applyFont="1" applyBorder="1"/>
    <xf numFmtId="0" fontId="16" fillId="0" borderId="0" xfId="0" applyFont="1" applyAlignment="1">
      <alignment vertical="center" wrapText="1"/>
    </xf>
    <xf numFmtId="0" fontId="10" fillId="0" borderId="0" xfId="0" applyFont="1" applyAlignment="1">
      <alignment vertical="center"/>
    </xf>
    <xf numFmtId="0" fontId="26" fillId="0" borderId="0" xfId="0" applyFont="1"/>
    <xf numFmtId="0" fontId="15" fillId="0" borderId="0" xfId="0" applyFont="1" applyAlignment="1">
      <alignment vertical="center" wrapText="1"/>
    </xf>
    <xf numFmtId="0" fontId="31" fillId="0" borderId="0" xfId="0" applyFont="1"/>
    <xf numFmtId="0" fontId="2" fillId="0" borderId="0" xfId="0" applyFont="1" applyAlignment="1">
      <alignment horizontal="left" vertical="center"/>
    </xf>
    <xf numFmtId="0" fontId="14" fillId="0" borderId="0" xfId="0" applyFont="1" applyAlignment="1">
      <alignment horizontal="right" wrapText="1"/>
    </xf>
    <xf numFmtId="0" fontId="1" fillId="0" borderId="0" xfId="0" applyFont="1" applyAlignment="1">
      <alignment horizontal="left" vertical="center"/>
    </xf>
    <xf numFmtId="0" fontId="8" fillId="0" borderId="3" xfId="0" applyFont="1" applyBorder="1" applyAlignment="1">
      <alignment horizontal="center" vertical="center" textRotation="87"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Alignment="1">
      <alignment horizontal="left" vertical="center"/>
    </xf>
    <xf numFmtId="0" fontId="15" fillId="0" borderId="0" xfId="0" applyFont="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left" vertical="top"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0" xfId="0" applyFont="1" applyAlignment="1">
      <alignment horizontal="left" vertical="top" wrapText="1"/>
    </xf>
    <xf numFmtId="0" fontId="3" fillId="0" borderId="0" xfId="0" applyFont="1" applyAlignment="1">
      <alignment horizontal="left"/>
    </xf>
    <xf numFmtId="0" fontId="22"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5" fillId="0" borderId="0" xfId="0" applyFont="1" applyAlignment="1">
      <alignment horizontal="left" wrapText="1"/>
    </xf>
    <xf numFmtId="0" fontId="29" fillId="0" borderId="0" xfId="0" applyFont="1" applyAlignment="1">
      <alignment horizontal="left"/>
    </xf>
    <xf numFmtId="0" fontId="10" fillId="0" borderId="3" xfId="0" applyFont="1" applyBorder="1" applyAlignment="1">
      <alignment horizontal="center" vertical="center" wrapText="1"/>
    </xf>
    <xf numFmtId="0" fontId="15"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center" wrapText="1"/>
    </xf>
    <xf numFmtId="0" fontId="32" fillId="0" borderId="0" xfId="0" applyFont="1" applyAlignment="1">
      <alignment horizontal="left" vertical="top" wrapText="1"/>
    </xf>
    <xf numFmtId="14" fontId="21" fillId="0" borderId="3" xfId="0" applyNumberFormat="1" applyFont="1" applyBorder="1" applyAlignment="1">
      <alignment vertical="center" wrapText="1"/>
    </xf>
    <xf numFmtId="14" fontId="21" fillId="0" borderId="3"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18</xdr:row>
      <xdr:rowOff>161926</xdr:rowOff>
    </xdr:from>
    <xdr:to>
      <xdr:col>15</xdr:col>
      <xdr:colOff>190500</xdr:colOff>
      <xdr:row>25</xdr:row>
      <xdr:rowOff>135418</xdr:rowOff>
    </xdr:to>
    <xdr:pic>
      <xdr:nvPicPr>
        <xdr:cNvPr id="2" name="Picture 1">
          <a:extLst>
            <a:ext uri="{FF2B5EF4-FFF2-40B4-BE49-F238E27FC236}">
              <a16:creationId xmlns:a16="http://schemas.microsoft.com/office/drawing/2014/main" id="{E6F92FFA-E118-4ED1-A618-BBDB84C33ED8}"/>
            </a:ext>
          </a:extLst>
        </xdr:cNvPr>
        <xdr:cNvPicPr>
          <a:picLocks noChangeAspect="1"/>
        </xdr:cNvPicPr>
      </xdr:nvPicPr>
      <xdr:blipFill>
        <a:blip xmlns:r="http://schemas.openxmlformats.org/officeDocument/2006/relationships" r:embed="rId1"/>
        <a:stretch>
          <a:fillRect/>
        </a:stretch>
      </xdr:blipFill>
      <xdr:spPr>
        <a:xfrm>
          <a:off x="47626" y="3590926"/>
          <a:ext cx="4095749" cy="1306992"/>
        </a:xfrm>
        <a:prstGeom prst="rect">
          <a:avLst/>
        </a:prstGeom>
      </xdr:spPr>
    </xdr:pic>
    <xdr:clientData/>
  </xdr:twoCellAnchor>
  <xdr:twoCellAnchor editAs="oneCell">
    <xdr:from>
      <xdr:col>0</xdr:col>
      <xdr:colOff>38100</xdr:colOff>
      <xdr:row>43</xdr:row>
      <xdr:rowOff>9525</xdr:rowOff>
    </xdr:from>
    <xdr:to>
      <xdr:col>15</xdr:col>
      <xdr:colOff>228600</xdr:colOff>
      <xdr:row>53</xdr:row>
      <xdr:rowOff>172990</xdr:rowOff>
    </xdr:to>
    <xdr:pic>
      <xdr:nvPicPr>
        <xdr:cNvPr id="3" name="Picture 2">
          <a:extLst>
            <a:ext uri="{FF2B5EF4-FFF2-40B4-BE49-F238E27FC236}">
              <a16:creationId xmlns:a16="http://schemas.microsoft.com/office/drawing/2014/main" id="{5DA0F366-0C5D-4846-870B-9B1F09F0F625}"/>
            </a:ext>
          </a:extLst>
        </xdr:cNvPr>
        <xdr:cNvPicPr>
          <a:picLocks noChangeAspect="1"/>
        </xdr:cNvPicPr>
      </xdr:nvPicPr>
      <xdr:blipFill>
        <a:blip xmlns:r="http://schemas.openxmlformats.org/officeDocument/2006/relationships" r:embed="rId2"/>
        <a:stretch>
          <a:fillRect/>
        </a:stretch>
      </xdr:blipFill>
      <xdr:spPr>
        <a:xfrm>
          <a:off x="38100" y="8229600"/>
          <a:ext cx="4143375" cy="2068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18</xdr:row>
      <xdr:rowOff>25400</xdr:rowOff>
    </xdr:from>
    <xdr:to>
      <xdr:col>15</xdr:col>
      <xdr:colOff>257175</xdr:colOff>
      <xdr:row>25</xdr:row>
      <xdr:rowOff>10442</xdr:rowOff>
    </xdr:to>
    <xdr:pic>
      <xdr:nvPicPr>
        <xdr:cNvPr id="4" name="Picture 3">
          <a:extLst>
            <a:ext uri="{FF2B5EF4-FFF2-40B4-BE49-F238E27FC236}">
              <a16:creationId xmlns:a16="http://schemas.microsoft.com/office/drawing/2014/main" id="{4B30A0B0-3591-43CA-A5DB-09C70561B68C}"/>
            </a:ext>
          </a:extLst>
        </xdr:cNvPr>
        <xdr:cNvPicPr>
          <a:picLocks noChangeAspect="1"/>
        </xdr:cNvPicPr>
      </xdr:nvPicPr>
      <xdr:blipFill>
        <a:blip xmlns:r="http://schemas.openxmlformats.org/officeDocument/2006/relationships" r:embed="rId1"/>
        <a:stretch>
          <a:fillRect/>
        </a:stretch>
      </xdr:blipFill>
      <xdr:spPr>
        <a:xfrm>
          <a:off x="76200" y="3292475"/>
          <a:ext cx="4362450" cy="1245517"/>
        </a:xfrm>
        <a:prstGeom prst="rect">
          <a:avLst/>
        </a:prstGeom>
      </xdr:spPr>
    </xdr:pic>
    <xdr:clientData/>
  </xdr:twoCellAnchor>
  <xdr:twoCellAnchor editAs="oneCell">
    <xdr:from>
      <xdr:col>0</xdr:col>
      <xdr:colOff>60324</xdr:colOff>
      <xdr:row>43</xdr:row>
      <xdr:rowOff>57150</xdr:rowOff>
    </xdr:from>
    <xdr:to>
      <xdr:col>16</xdr:col>
      <xdr:colOff>1133476</xdr:colOff>
      <xdr:row>52</xdr:row>
      <xdr:rowOff>114300</xdr:rowOff>
    </xdr:to>
    <xdr:pic>
      <xdr:nvPicPr>
        <xdr:cNvPr id="5" name="Picture 4">
          <a:extLst>
            <a:ext uri="{FF2B5EF4-FFF2-40B4-BE49-F238E27FC236}">
              <a16:creationId xmlns:a16="http://schemas.microsoft.com/office/drawing/2014/main" id="{629D2ABF-8D3F-43CF-9859-6842636AF84A}"/>
            </a:ext>
          </a:extLst>
        </xdr:cNvPr>
        <xdr:cNvPicPr>
          <a:picLocks noChangeAspect="1"/>
        </xdr:cNvPicPr>
      </xdr:nvPicPr>
      <xdr:blipFill>
        <a:blip xmlns:r="http://schemas.openxmlformats.org/officeDocument/2006/relationships" r:embed="rId2"/>
        <a:stretch>
          <a:fillRect/>
        </a:stretch>
      </xdr:blipFill>
      <xdr:spPr>
        <a:xfrm>
          <a:off x="60324" y="7896225"/>
          <a:ext cx="6400802" cy="1685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0CB2-DD8F-4A47-B09D-3BF9F657BCB7}">
  <sheetPr>
    <pageSetUpPr fitToPage="1"/>
  </sheetPr>
  <dimension ref="A1:AB24"/>
  <sheetViews>
    <sheetView zoomScaleNormal="100" workbookViewId="0">
      <selection activeCell="F6" sqref="F6"/>
    </sheetView>
  </sheetViews>
  <sheetFormatPr defaultRowHeight="14.5" x14ac:dyDescent="0.35"/>
  <cols>
    <col min="1" max="1" width="2.7265625" customWidth="1"/>
    <col min="2" max="2" width="12.81640625" style="1" customWidth="1"/>
    <col min="3" max="3" width="13.453125" customWidth="1"/>
    <col min="4" max="4" width="13.54296875" customWidth="1"/>
    <col min="5" max="5" width="17" customWidth="1"/>
    <col min="6" max="6" width="23.7265625" customWidth="1"/>
    <col min="7" max="7" width="16.1796875" customWidth="1"/>
    <col min="8" max="8" width="4.1796875" customWidth="1"/>
    <col min="9" max="9" width="9.81640625" customWidth="1"/>
    <col min="10" max="10" width="16.26953125" customWidth="1"/>
    <col min="11" max="14" width="3.26953125" bestFit="1" customWidth="1"/>
    <col min="15" max="15" width="14.26953125" customWidth="1"/>
    <col min="16" max="16" width="10.1796875" customWidth="1"/>
    <col min="17" max="17" width="7.26953125" customWidth="1"/>
  </cols>
  <sheetData>
    <row r="1" spans="1:28" ht="14.25" customHeight="1" x14ac:dyDescent="0.35">
      <c r="A1" s="63"/>
      <c r="B1" s="63"/>
      <c r="C1" s="63"/>
      <c r="D1" s="63"/>
      <c r="E1" s="63"/>
      <c r="F1" s="63"/>
      <c r="G1" s="63"/>
      <c r="H1" s="63"/>
      <c r="I1" s="63"/>
      <c r="J1" s="63"/>
      <c r="K1" s="63"/>
      <c r="L1" s="63"/>
      <c r="M1" s="63"/>
      <c r="N1" s="63"/>
      <c r="O1" s="63"/>
      <c r="P1" s="63"/>
      <c r="Q1" s="63"/>
      <c r="R1" s="11"/>
      <c r="S1" s="11"/>
      <c r="T1" s="11"/>
      <c r="U1" s="11"/>
      <c r="V1" s="11"/>
      <c r="W1" s="11"/>
      <c r="X1" s="11"/>
      <c r="Y1" s="11"/>
      <c r="Z1" s="11"/>
      <c r="AA1" s="11"/>
      <c r="AB1" s="11"/>
    </row>
    <row r="2" spans="1:28" ht="13.5" customHeight="1" x14ac:dyDescent="0.35">
      <c r="A2" s="10"/>
      <c r="B2" s="10"/>
      <c r="C2" s="10"/>
      <c r="D2" s="10"/>
      <c r="E2" s="10"/>
      <c r="F2" s="10"/>
      <c r="G2" s="10"/>
      <c r="H2" s="10"/>
      <c r="R2" s="10"/>
      <c r="S2" s="10"/>
      <c r="T2" s="10"/>
      <c r="U2" s="10"/>
      <c r="V2" s="10"/>
      <c r="W2" s="10"/>
      <c r="X2" s="10"/>
      <c r="Y2" s="10"/>
      <c r="Z2" s="10"/>
      <c r="AA2" s="10"/>
      <c r="AB2" s="10"/>
    </row>
    <row r="3" spans="1:28" ht="13.5" customHeight="1" x14ac:dyDescent="0.35">
      <c r="A3" s="10"/>
      <c r="B3" s="10"/>
      <c r="C3" s="10"/>
      <c r="D3" s="10"/>
      <c r="E3" s="10"/>
      <c r="F3" s="10"/>
      <c r="G3" s="10"/>
      <c r="H3" s="10"/>
      <c r="I3" s="64" t="s">
        <v>0</v>
      </c>
      <c r="J3" s="64"/>
      <c r="K3" s="64"/>
      <c r="L3" s="64"/>
      <c r="M3" s="64"/>
      <c r="N3" s="64"/>
      <c r="O3" s="64"/>
      <c r="P3" s="64"/>
      <c r="Q3" s="64"/>
      <c r="R3" s="10"/>
      <c r="S3" s="10"/>
      <c r="T3" s="10"/>
      <c r="U3" s="10"/>
      <c r="V3" s="10"/>
      <c r="W3" s="10"/>
      <c r="X3" s="10"/>
      <c r="Y3" s="10"/>
      <c r="Z3" s="10"/>
      <c r="AA3" s="10"/>
      <c r="AB3" s="10"/>
    </row>
    <row r="4" spans="1:28" x14ac:dyDescent="0.35">
      <c r="C4" s="14"/>
      <c r="D4" s="14"/>
      <c r="E4" s="14"/>
      <c r="F4" s="14"/>
      <c r="G4" s="14"/>
      <c r="H4" s="14"/>
      <c r="I4" s="43" t="s">
        <v>1</v>
      </c>
      <c r="J4" s="43"/>
      <c r="K4" s="43"/>
      <c r="L4" s="43"/>
      <c r="M4" s="43"/>
      <c r="N4" s="43"/>
      <c r="O4" s="43"/>
      <c r="P4" s="43"/>
      <c r="Q4" s="43"/>
    </row>
    <row r="5" spans="1:28" x14ac:dyDescent="0.35">
      <c r="B5" s="8"/>
      <c r="C5" s="2"/>
      <c r="D5" s="2"/>
      <c r="E5" s="2"/>
      <c r="F5" s="2"/>
      <c r="G5" s="2"/>
      <c r="H5" s="2"/>
      <c r="I5" s="43" t="s">
        <v>2</v>
      </c>
      <c r="J5" s="43"/>
      <c r="K5" s="43"/>
      <c r="L5" s="43"/>
      <c r="M5" s="43"/>
      <c r="N5" s="43"/>
      <c r="O5" s="43"/>
      <c r="P5" s="43"/>
      <c r="Q5" s="43"/>
    </row>
    <row r="6" spans="1:28" x14ac:dyDescent="0.35">
      <c r="B6" s="14" t="s">
        <v>3</v>
      </c>
      <c r="D6" s="2"/>
      <c r="F6" s="2"/>
      <c r="G6" s="2"/>
      <c r="H6" s="2"/>
    </row>
    <row r="7" spans="1:28" x14ac:dyDescent="0.35">
      <c r="B7" s="8"/>
      <c r="C7" s="2"/>
      <c r="D7" s="2"/>
      <c r="F7" s="2"/>
      <c r="G7" s="2"/>
      <c r="H7" s="2"/>
    </row>
    <row r="8" spans="1:28" x14ac:dyDescent="0.35">
      <c r="B8" s="12" t="s">
        <v>4</v>
      </c>
      <c r="C8" s="2"/>
      <c r="D8" s="2"/>
      <c r="E8" s="2"/>
      <c r="F8" s="2"/>
      <c r="G8" s="2"/>
      <c r="H8" s="2"/>
      <c r="I8" s="62"/>
      <c r="J8" s="62"/>
      <c r="K8" s="62"/>
      <c r="L8" s="62"/>
      <c r="M8" s="62"/>
      <c r="N8" s="62"/>
      <c r="O8" s="62"/>
      <c r="P8" s="62"/>
      <c r="Q8" s="62"/>
    </row>
    <row r="9" spans="1:28" ht="16.5" customHeight="1" x14ac:dyDescent="0.35">
      <c r="B9" s="8"/>
      <c r="C9" s="2"/>
      <c r="D9" s="2"/>
      <c r="E9" s="2"/>
      <c r="F9" s="2"/>
      <c r="G9" s="2"/>
      <c r="H9" s="2"/>
      <c r="I9" s="2"/>
      <c r="J9" s="2"/>
      <c r="K9" s="2"/>
      <c r="L9" s="2"/>
      <c r="M9" s="2"/>
      <c r="N9" s="2"/>
      <c r="O9" s="2"/>
      <c r="P9" s="2"/>
      <c r="Q9" s="17"/>
    </row>
    <row r="10" spans="1:28" ht="23.25" customHeight="1" x14ac:dyDescent="0.35">
      <c r="A10" s="65" t="s">
        <v>5</v>
      </c>
      <c r="B10" s="66" t="s">
        <v>6</v>
      </c>
      <c r="C10" s="69" t="s">
        <v>7</v>
      </c>
      <c r="D10" s="69" t="s">
        <v>8</v>
      </c>
      <c r="E10" s="69" t="s">
        <v>9</v>
      </c>
      <c r="F10" s="85" t="s">
        <v>10</v>
      </c>
      <c r="G10" s="69" t="s">
        <v>11</v>
      </c>
      <c r="H10" s="74" t="s">
        <v>12</v>
      </c>
      <c r="I10" s="75"/>
      <c r="J10" s="76"/>
      <c r="K10" s="74" t="s">
        <v>13</v>
      </c>
      <c r="L10" s="75"/>
      <c r="M10" s="75"/>
      <c r="N10" s="75"/>
      <c r="O10" s="75"/>
      <c r="P10" s="76"/>
      <c r="Q10" s="77" t="s">
        <v>14</v>
      </c>
    </row>
    <row r="11" spans="1:28" ht="27.75" customHeight="1" x14ac:dyDescent="0.35">
      <c r="A11" s="65"/>
      <c r="B11" s="67"/>
      <c r="C11" s="70"/>
      <c r="D11" s="70"/>
      <c r="E11" s="70"/>
      <c r="F11" s="85"/>
      <c r="G11" s="70"/>
      <c r="H11" s="80" t="s">
        <v>15</v>
      </c>
      <c r="I11" s="82" t="s">
        <v>16</v>
      </c>
      <c r="J11" s="83"/>
      <c r="K11" s="82" t="s">
        <v>17</v>
      </c>
      <c r="L11" s="84"/>
      <c r="M11" s="84"/>
      <c r="N11" s="83"/>
      <c r="O11" s="82" t="s">
        <v>16</v>
      </c>
      <c r="P11" s="83"/>
      <c r="Q11" s="78"/>
    </row>
    <row r="12" spans="1:28" ht="65" x14ac:dyDescent="0.35">
      <c r="A12" s="65"/>
      <c r="B12" s="68"/>
      <c r="C12" s="71"/>
      <c r="D12" s="71"/>
      <c r="E12" s="71"/>
      <c r="F12" s="85"/>
      <c r="G12" s="18" t="s">
        <v>18</v>
      </c>
      <c r="H12" s="81"/>
      <c r="I12" s="19" t="s">
        <v>19</v>
      </c>
      <c r="J12" s="20" t="s">
        <v>20</v>
      </c>
      <c r="K12" s="21" t="s">
        <v>21</v>
      </c>
      <c r="L12" s="21" t="s">
        <v>22</v>
      </c>
      <c r="M12" s="21" t="s">
        <v>23</v>
      </c>
      <c r="N12" s="21" t="s">
        <v>24</v>
      </c>
      <c r="O12" s="22" t="s">
        <v>25</v>
      </c>
      <c r="P12" s="20" t="s">
        <v>26</v>
      </c>
      <c r="Q12" s="79"/>
    </row>
    <row r="13" spans="1:28" x14ac:dyDescent="0.35">
      <c r="A13" s="5">
        <v>1</v>
      </c>
      <c r="B13" s="6" t="s">
        <v>27</v>
      </c>
      <c r="C13" s="3"/>
      <c r="D13" s="3"/>
      <c r="E13" s="3"/>
      <c r="F13" s="3"/>
      <c r="G13" s="3"/>
      <c r="H13" s="6"/>
      <c r="I13" s="6"/>
      <c r="J13" s="3"/>
      <c r="K13" s="3"/>
      <c r="L13" s="3"/>
      <c r="M13" s="3"/>
      <c r="N13" s="3"/>
      <c r="O13" s="3"/>
      <c r="P13" s="23"/>
      <c r="Q13" s="3"/>
    </row>
    <row r="14" spans="1:28" x14ac:dyDescent="0.35">
      <c r="A14" s="5">
        <v>2</v>
      </c>
      <c r="B14" s="3"/>
      <c r="C14" s="3"/>
      <c r="D14" s="3"/>
      <c r="E14" s="3"/>
      <c r="F14" s="3"/>
      <c r="G14" s="3"/>
      <c r="H14" s="3"/>
      <c r="I14" s="3"/>
      <c r="J14" s="3"/>
      <c r="K14" s="3"/>
      <c r="L14" s="3"/>
      <c r="M14" s="3"/>
      <c r="N14" s="3"/>
      <c r="O14" s="3"/>
      <c r="P14" s="3"/>
      <c r="Q14" s="3"/>
    </row>
    <row r="15" spans="1:28" x14ac:dyDescent="0.35">
      <c r="A15" s="5">
        <v>3</v>
      </c>
      <c r="B15" s="3"/>
      <c r="C15" s="3"/>
      <c r="D15" s="3"/>
      <c r="E15" s="3"/>
      <c r="F15" s="3"/>
      <c r="G15" s="3"/>
      <c r="H15" s="3"/>
      <c r="I15" s="3"/>
      <c r="J15" s="3"/>
      <c r="K15" s="3"/>
      <c r="L15" s="3"/>
      <c r="M15" s="3"/>
      <c r="N15" s="3"/>
      <c r="O15" s="3"/>
      <c r="P15" s="3"/>
      <c r="Q15" s="3"/>
    </row>
    <row r="16" spans="1:28" x14ac:dyDescent="0.35">
      <c r="A16" s="5">
        <v>4</v>
      </c>
      <c r="B16" s="3"/>
      <c r="C16" s="3"/>
      <c r="D16" s="3"/>
      <c r="E16" s="3"/>
      <c r="F16" s="3"/>
      <c r="G16" s="3"/>
      <c r="H16" s="3"/>
      <c r="I16" s="3"/>
      <c r="J16" s="3"/>
      <c r="K16" s="24"/>
      <c r="L16" s="24"/>
      <c r="M16" s="24"/>
      <c r="N16" s="24"/>
      <c r="O16" s="24"/>
      <c r="P16" s="3"/>
      <c r="Q16" s="3"/>
    </row>
    <row r="17" spans="1:28" x14ac:dyDescent="0.35">
      <c r="A17" s="5">
        <v>5</v>
      </c>
      <c r="B17" s="3"/>
      <c r="C17" s="3"/>
      <c r="D17" s="3"/>
      <c r="E17" s="3"/>
      <c r="F17" s="3"/>
      <c r="G17" s="3"/>
      <c r="H17" s="3"/>
      <c r="I17" s="3"/>
      <c r="J17" s="3"/>
      <c r="K17" s="24"/>
      <c r="L17" s="24"/>
      <c r="M17" s="24"/>
      <c r="N17" s="24"/>
      <c r="O17" s="24"/>
      <c r="P17" s="3"/>
      <c r="Q17" s="3"/>
    </row>
    <row r="18" spans="1:28" x14ac:dyDescent="0.35">
      <c r="A18" s="5">
        <v>6</v>
      </c>
      <c r="B18" s="3"/>
      <c r="C18" s="3"/>
      <c r="D18" s="3"/>
      <c r="E18" s="3"/>
      <c r="F18" s="3"/>
      <c r="G18" s="3"/>
      <c r="H18" s="6"/>
      <c r="I18" s="3"/>
      <c r="J18" s="3"/>
      <c r="K18" s="24"/>
      <c r="L18" s="24"/>
      <c r="M18" s="24"/>
      <c r="N18" s="24"/>
      <c r="O18" s="24"/>
      <c r="P18" s="3"/>
      <c r="Q18" s="3"/>
    </row>
    <row r="19" spans="1:28" x14ac:dyDescent="0.35">
      <c r="A19" s="5">
        <v>7</v>
      </c>
      <c r="B19" s="3"/>
      <c r="C19" s="3"/>
      <c r="D19" s="3"/>
      <c r="E19" s="3"/>
      <c r="F19" s="4"/>
      <c r="G19" s="4"/>
      <c r="H19" s="3"/>
      <c r="I19" s="3"/>
      <c r="J19" s="3"/>
      <c r="K19" s="24"/>
      <c r="L19" s="24"/>
      <c r="M19" s="24"/>
      <c r="N19" s="24"/>
      <c r="O19" s="24"/>
      <c r="P19" s="3"/>
      <c r="Q19" s="3"/>
    </row>
    <row r="20" spans="1:28" x14ac:dyDescent="0.35">
      <c r="A20" s="5">
        <v>8</v>
      </c>
      <c r="B20" s="3"/>
      <c r="C20" s="3"/>
      <c r="D20" s="3"/>
      <c r="E20" s="3"/>
      <c r="F20" s="4"/>
      <c r="G20" s="4"/>
      <c r="H20" s="3"/>
      <c r="I20" s="3"/>
      <c r="J20" s="3"/>
      <c r="K20" s="24"/>
      <c r="L20" s="24"/>
      <c r="M20" s="24"/>
      <c r="N20" s="24"/>
      <c r="O20" s="24"/>
      <c r="P20" s="3"/>
      <c r="Q20" s="3"/>
    </row>
    <row r="21" spans="1:28" ht="15" customHeight="1" x14ac:dyDescent="0.35">
      <c r="A21" s="5">
        <v>9</v>
      </c>
      <c r="B21" s="3"/>
      <c r="C21" s="3"/>
      <c r="D21" s="3"/>
      <c r="E21" s="3"/>
      <c r="F21" s="4"/>
      <c r="G21" s="4"/>
      <c r="H21" s="3"/>
      <c r="I21" s="3"/>
      <c r="J21" s="3"/>
      <c r="K21" s="24"/>
      <c r="L21" s="24"/>
      <c r="M21" s="24"/>
      <c r="N21" s="24"/>
      <c r="O21" s="4"/>
      <c r="P21" s="4"/>
      <c r="Q21" s="3"/>
    </row>
    <row r="22" spans="1:28" ht="18.75" customHeight="1" x14ac:dyDescent="0.35">
      <c r="B22" s="9" t="s">
        <v>28</v>
      </c>
      <c r="C22" s="72"/>
      <c r="D22" s="72"/>
      <c r="E22" s="72"/>
      <c r="F22" s="72"/>
      <c r="G22" s="72"/>
      <c r="H22" s="72"/>
      <c r="I22" s="72"/>
      <c r="J22" s="72"/>
      <c r="K22" s="72"/>
      <c r="L22" s="72"/>
      <c r="M22" s="72"/>
      <c r="N22" s="72"/>
      <c r="O22" s="72"/>
      <c r="P22" s="72"/>
      <c r="Q22" s="72"/>
    </row>
    <row r="23" spans="1:28" ht="45.75" customHeight="1" x14ac:dyDescent="0.35">
      <c r="B23" s="73" t="s">
        <v>29</v>
      </c>
      <c r="C23" s="73"/>
      <c r="D23" s="73"/>
      <c r="E23" s="73"/>
      <c r="F23" s="73"/>
      <c r="G23" s="73"/>
      <c r="H23" s="73"/>
      <c r="I23" s="73"/>
      <c r="J23" s="73"/>
      <c r="K23" s="73"/>
      <c r="L23" s="73"/>
      <c r="M23" s="73"/>
      <c r="N23" s="73"/>
      <c r="O23" s="73"/>
      <c r="P23" s="73"/>
      <c r="Q23" s="73"/>
      <c r="R23" s="13"/>
      <c r="S23" s="13"/>
      <c r="T23" s="13"/>
      <c r="U23" s="13"/>
      <c r="V23" s="13"/>
      <c r="W23" s="13"/>
      <c r="X23" s="13"/>
      <c r="Y23" s="13"/>
      <c r="Z23" s="13"/>
      <c r="AA23" s="13"/>
      <c r="AB23" s="13"/>
    </row>
    <row r="24" spans="1:28" x14ac:dyDescent="0.35">
      <c r="B24" s="44" t="s">
        <v>30</v>
      </c>
      <c r="C24" s="7"/>
    </row>
  </sheetData>
  <mergeCells count="19">
    <mergeCell ref="C22:Q22"/>
    <mergeCell ref="B23:Q23"/>
    <mergeCell ref="G10:G11"/>
    <mergeCell ref="H10:J10"/>
    <mergeCell ref="K10:P10"/>
    <mergeCell ref="Q10:Q12"/>
    <mergeCell ref="H11:H12"/>
    <mergeCell ref="I11:J11"/>
    <mergeCell ref="K11:N11"/>
    <mergeCell ref="O11:P11"/>
    <mergeCell ref="F10:F12"/>
    <mergeCell ref="I8:Q8"/>
    <mergeCell ref="A1:Q1"/>
    <mergeCell ref="I3:Q3"/>
    <mergeCell ref="A10:A12"/>
    <mergeCell ref="B10:B12"/>
    <mergeCell ref="C10:C12"/>
    <mergeCell ref="D10:D12"/>
    <mergeCell ref="E10:E12"/>
  </mergeCells>
  <dataValidations count="2">
    <dataValidation type="list" allowBlank="1" showInputMessage="1" showErrorMessage="1" sqref="G13:G21" xr:uid="{CA6A4BEF-92F6-4A22-8A07-D12493F434A2}">
      <formula1>"A, S"</formula1>
    </dataValidation>
    <dataValidation type="list" allowBlank="1" showInputMessage="1" showErrorMessage="1" sqref="H13:H21 K13:N21" xr:uid="{C55B2CAE-DB4A-4EF8-9C14-B85443363624}">
      <formula1>"A,L,S"</formula1>
    </dataValidation>
  </dataValidations>
  <pageMargins left="0.23622047244094491" right="0.23622047244094491"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74FE-F25A-4D95-A10E-C2DD38FACE28}">
  <sheetPr>
    <pageSetUpPr fitToPage="1"/>
  </sheetPr>
  <dimension ref="A1:AA95"/>
  <sheetViews>
    <sheetView zoomScaleNormal="100" zoomScaleSheetLayoutView="87" workbookViewId="0"/>
  </sheetViews>
  <sheetFormatPr defaultRowHeight="14.5" x14ac:dyDescent="0.35"/>
  <cols>
    <col min="1" max="11" width="2" bestFit="1" customWidth="1"/>
    <col min="12" max="12" width="2" customWidth="1"/>
    <col min="13" max="14" width="12.54296875" customWidth="1"/>
    <col min="15" max="15" width="10.1796875" customWidth="1"/>
    <col min="16" max="17" width="16.453125" customWidth="1"/>
    <col min="18" max="18" width="6.7265625" customWidth="1"/>
    <col min="19" max="19" width="12.453125" customWidth="1"/>
    <col min="20" max="20" width="8.81640625" customWidth="1"/>
    <col min="21" max="23" width="2.26953125" customWidth="1"/>
    <col min="24" max="24" width="2.7265625" customWidth="1"/>
    <col min="25" max="25" width="13" customWidth="1"/>
    <col min="26" max="26" width="8.81640625" customWidth="1"/>
    <col min="27" max="27" width="7.26953125" customWidth="1"/>
  </cols>
  <sheetData>
    <row r="1" spans="1:27" ht="15" customHeight="1" x14ac:dyDescent="0.35">
      <c r="A1" s="97" t="s">
        <v>31</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5">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5">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5">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5">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5">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5">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5">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5">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5">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5">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5">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5">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5">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5">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ht="17.25" customHeight="1" x14ac:dyDescent="0.3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x14ac:dyDescent="0.3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x14ac:dyDescent="0.3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row>
    <row r="29" spans="1:27" x14ac:dyDescent="0.3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row>
    <row r="30" spans="1:27" x14ac:dyDescent="0.3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27" x14ac:dyDescent="0.3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27" x14ac:dyDescent="0.3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x14ac:dyDescent="0.35">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x14ac:dyDescent="0.35">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x14ac:dyDescent="0.35">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x14ac:dyDescent="0.3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x14ac:dyDescent="0.35">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x14ac:dyDescent="0.3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x14ac:dyDescent="0.3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x14ac:dyDescent="0.35">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x14ac:dyDescent="0.35">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x14ac:dyDescent="0.3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ht="15" customHeight="1" x14ac:dyDescent="0.35">
      <c r="A43" s="97" t="s">
        <v>32</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x14ac:dyDescent="0.35">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x14ac:dyDescent="0.35">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x14ac:dyDescent="0.3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x14ac:dyDescent="0.35">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x14ac:dyDescent="0.35">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x14ac:dyDescent="0.35">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x14ac:dyDescent="0.35">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x14ac:dyDescent="0.3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x14ac:dyDescent="0.3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x14ac:dyDescent="0.35">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x14ac:dyDescent="0.35">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ht="15" customHeight="1" x14ac:dyDescent="0.35">
      <c r="A55" s="97" t="s">
        <v>33</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ht="15" customHeight="1" x14ac:dyDescent="0.35">
      <c r="A56" s="97" t="s">
        <v>34</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x14ac:dyDescent="0.3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x14ac:dyDescent="0.35">
      <c r="A59" s="98" t="s">
        <v>35</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row>
    <row r="60" spans="1:27" ht="9"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2.5" customHeight="1" x14ac:dyDescent="0.35">
      <c r="A61" s="86" t="s">
        <v>36</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row>
    <row r="62" spans="1:27" ht="6.75" customHeight="1" x14ac:dyDescent="0.35"/>
    <row r="63" spans="1:27" ht="37.5" customHeight="1" x14ac:dyDescent="0.35">
      <c r="A63" s="87" t="s">
        <v>6</v>
      </c>
      <c r="B63" s="88"/>
      <c r="C63" s="88"/>
      <c r="D63" s="88"/>
      <c r="E63" s="88"/>
      <c r="F63" s="88"/>
      <c r="G63" s="88"/>
      <c r="H63" s="88"/>
      <c r="I63" s="88"/>
      <c r="J63" s="88"/>
      <c r="K63" s="88"/>
      <c r="L63" s="89"/>
      <c r="M63" s="77" t="s">
        <v>7</v>
      </c>
      <c r="N63" s="77" t="s">
        <v>8</v>
      </c>
      <c r="O63" s="77" t="s">
        <v>9</v>
      </c>
      <c r="P63" s="96" t="s">
        <v>10</v>
      </c>
      <c r="Q63" s="69" t="s">
        <v>11</v>
      </c>
      <c r="R63" s="82" t="s">
        <v>12</v>
      </c>
      <c r="S63" s="84"/>
      <c r="T63" s="83"/>
      <c r="U63" s="82" t="s">
        <v>37</v>
      </c>
      <c r="V63" s="84"/>
      <c r="W63" s="84"/>
      <c r="X63" s="84"/>
      <c r="Y63" s="84"/>
      <c r="Z63" s="83"/>
      <c r="AA63" s="77" t="s">
        <v>38</v>
      </c>
    </row>
    <row r="64" spans="1:27" ht="24.75" customHeight="1" x14ac:dyDescent="0.35">
      <c r="A64" s="90"/>
      <c r="B64" s="91"/>
      <c r="C64" s="91"/>
      <c r="D64" s="91"/>
      <c r="E64" s="91"/>
      <c r="F64" s="91"/>
      <c r="G64" s="91"/>
      <c r="H64" s="91"/>
      <c r="I64" s="91"/>
      <c r="J64" s="91"/>
      <c r="K64" s="91"/>
      <c r="L64" s="92"/>
      <c r="M64" s="78"/>
      <c r="N64" s="78"/>
      <c r="O64" s="78"/>
      <c r="P64" s="96"/>
      <c r="Q64" s="70"/>
      <c r="R64" s="77" t="s">
        <v>39</v>
      </c>
      <c r="S64" s="82" t="s">
        <v>16</v>
      </c>
      <c r="T64" s="83"/>
      <c r="U64" s="82" t="s">
        <v>17</v>
      </c>
      <c r="V64" s="84"/>
      <c r="W64" s="84"/>
      <c r="X64" s="83"/>
      <c r="Y64" s="82" t="s">
        <v>16</v>
      </c>
      <c r="Z64" s="83"/>
      <c r="AA64" s="78"/>
    </row>
    <row r="65" spans="1:27" ht="55.5" customHeight="1" x14ac:dyDescent="0.35">
      <c r="A65" s="93"/>
      <c r="B65" s="94"/>
      <c r="C65" s="94"/>
      <c r="D65" s="94"/>
      <c r="E65" s="94"/>
      <c r="F65" s="94"/>
      <c r="G65" s="94"/>
      <c r="H65" s="94"/>
      <c r="I65" s="94"/>
      <c r="J65" s="94"/>
      <c r="K65" s="94"/>
      <c r="L65" s="95"/>
      <c r="M65" s="79"/>
      <c r="N65" s="79"/>
      <c r="O65" s="79"/>
      <c r="P65" s="96"/>
      <c r="Q65" s="18" t="s">
        <v>18</v>
      </c>
      <c r="R65" s="79"/>
      <c r="S65" s="20" t="s">
        <v>40</v>
      </c>
      <c r="T65" s="20" t="s">
        <v>41</v>
      </c>
      <c r="U65" s="25" t="s">
        <v>21</v>
      </c>
      <c r="V65" s="25" t="s">
        <v>22</v>
      </c>
      <c r="W65" s="25" t="s">
        <v>23</v>
      </c>
      <c r="X65" s="25" t="s">
        <v>24</v>
      </c>
      <c r="Y65" s="26" t="s">
        <v>42</v>
      </c>
      <c r="Z65" s="27" t="s">
        <v>43</v>
      </c>
      <c r="AA65" s="79"/>
    </row>
    <row r="66" spans="1:27" ht="13.5" customHeight="1" x14ac:dyDescent="0.35">
      <c r="A66" s="28" t="s">
        <v>44</v>
      </c>
      <c r="B66" s="28" t="s">
        <v>44</v>
      </c>
      <c r="C66" s="28" t="s">
        <v>44</v>
      </c>
      <c r="D66" s="28" t="s">
        <v>44</v>
      </c>
      <c r="E66" s="28" t="s">
        <v>44</v>
      </c>
      <c r="F66" s="28" t="s">
        <v>44</v>
      </c>
      <c r="G66" s="28" t="s">
        <v>45</v>
      </c>
      <c r="H66" s="28" t="s">
        <v>44</v>
      </c>
      <c r="I66" s="28" t="s">
        <v>44</v>
      </c>
      <c r="J66" s="28" t="s">
        <v>44</v>
      </c>
      <c r="K66" s="28" t="s">
        <v>44</v>
      </c>
      <c r="L66" s="28" t="s">
        <v>44</v>
      </c>
      <c r="M66" s="28" t="s">
        <v>46</v>
      </c>
      <c r="N66" s="28" t="s">
        <v>47</v>
      </c>
      <c r="O66" s="28" t="s">
        <v>48</v>
      </c>
      <c r="P66" s="29" t="s">
        <v>49</v>
      </c>
      <c r="Q66" s="29"/>
      <c r="R66" s="30" t="s">
        <v>50</v>
      </c>
      <c r="S66" s="28"/>
      <c r="T66" s="28"/>
      <c r="U66" s="28" t="s">
        <v>50</v>
      </c>
      <c r="V66" s="28" t="s">
        <v>50</v>
      </c>
      <c r="W66" s="28" t="s">
        <v>50</v>
      </c>
      <c r="X66" s="28" t="s">
        <v>50</v>
      </c>
      <c r="Y66" s="31"/>
      <c r="Z66" s="28"/>
      <c r="AA66" s="28" t="s">
        <v>51</v>
      </c>
    </row>
    <row r="67" spans="1:27" ht="12.75" customHeight="1" x14ac:dyDescent="0.35">
      <c r="A67" s="28" t="s">
        <v>44</v>
      </c>
      <c r="B67" s="28" t="s">
        <v>44</v>
      </c>
      <c r="C67" s="28" t="s">
        <v>44</v>
      </c>
      <c r="D67" s="28" t="s">
        <v>44</v>
      </c>
      <c r="E67" s="28" t="s">
        <v>44</v>
      </c>
      <c r="F67" s="28" t="s">
        <v>44</v>
      </c>
      <c r="G67" s="28" t="s">
        <v>45</v>
      </c>
      <c r="H67" s="28" t="s">
        <v>44</v>
      </c>
      <c r="I67" s="28" t="s">
        <v>44</v>
      </c>
      <c r="J67" s="28" t="s">
        <v>44</v>
      </c>
      <c r="K67" s="28" t="s">
        <v>44</v>
      </c>
      <c r="L67" s="28" t="s">
        <v>44</v>
      </c>
      <c r="M67" s="28" t="s">
        <v>52</v>
      </c>
      <c r="N67" s="28" t="s">
        <v>53</v>
      </c>
      <c r="O67" s="28" t="s">
        <v>54</v>
      </c>
      <c r="P67" s="32" t="s">
        <v>55</v>
      </c>
      <c r="Q67" s="32"/>
      <c r="R67" s="30" t="s">
        <v>56</v>
      </c>
      <c r="S67" s="28"/>
      <c r="T67" s="28"/>
      <c r="U67" s="28" t="s">
        <v>56</v>
      </c>
      <c r="V67" s="28" t="s">
        <v>56</v>
      </c>
      <c r="W67" s="28" t="s">
        <v>56</v>
      </c>
      <c r="X67" s="28" t="s">
        <v>56</v>
      </c>
      <c r="Y67" s="31"/>
      <c r="Z67" s="28"/>
      <c r="AA67" s="28" t="s">
        <v>51</v>
      </c>
    </row>
    <row r="68" spans="1:27" ht="14.25" customHeight="1" x14ac:dyDescent="0.35">
      <c r="A68" s="28" t="s">
        <v>44</v>
      </c>
      <c r="B68" s="28" t="s">
        <v>44</v>
      </c>
      <c r="C68" s="28" t="s">
        <v>44</v>
      </c>
      <c r="D68" s="28" t="s">
        <v>44</v>
      </c>
      <c r="E68" s="28" t="s">
        <v>44</v>
      </c>
      <c r="F68" s="28" t="s">
        <v>44</v>
      </c>
      <c r="G68" s="28" t="s">
        <v>45</v>
      </c>
      <c r="H68" s="28" t="s">
        <v>44</v>
      </c>
      <c r="I68" s="28" t="s">
        <v>44</v>
      </c>
      <c r="J68" s="28" t="s">
        <v>44</v>
      </c>
      <c r="K68" s="28" t="s">
        <v>44</v>
      </c>
      <c r="L68" s="28" t="s">
        <v>44</v>
      </c>
      <c r="M68" s="28" t="s">
        <v>57</v>
      </c>
      <c r="N68" s="28" t="s">
        <v>53</v>
      </c>
      <c r="O68" s="28" t="s">
        <v>58</v>
      </c>
      <c r="P68" s="32" t="s">
        <v>59</v>
      </c>
      <c r="Q68" s="32"/>
      <c r="R68" s="30" t="s">
        <v>60</v>
      </c>
      <c r="S68" s="28"/>
      <c r="T68" s="28"/>
      <c r="U68" s="28" t="s">
        <v>60</v>
      </c>
      <c r="V68" s="28" t="s">
        <v>60</v>
      </c>
      <c r="W68" s="28" t="s">
        <v>60</v>
      </c>
      <c r="X68" s="28" t="s">
        <v>60</v>
      </c>
      <c r="Y68" s="33"/>
      <c r="Z68" s="28"/>
      <c r="AA68" s="28" t="s">
        <v>51</v>
      </c>
    </row>
    <row r="69" spans="1:27" ht="9.75" customHeight="1" x14ac:dyDescent="0.35"/>
    <row r="70" spans="1:27" x14ac:dyDescent="0.35">
      <c r="A70" s="86" t="s">
        <v>61</v>
      </c>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row>
    <row r="71" spans="1:27" ht="9.75" customHeight="1" x14ac:dyDescent="0.35"/>
    <row r="72" spans="1:27" ht="21" x14ac:dyDescent="0.35">
      <c r="A72" s="28" t="s">
        <v>44</v>
      </c>
      <c r="B72" s="28" t="s">
        <v>44</v>
      </c>
      <c r="C72" s="28" t="s">
        <v>44</v>
      </c>
      <c r="D72" s="28" t="s">
        <v>44</v>
      </c>
      <c r="E72" s="28" t="s">
        <v>44</v>
      </c>
      <c r="F72" s="28" t="s">
        <v>44</v>
      </c>
      <c r="G72" s="28" t="s">
        <v>45</v>
      </c>
      <c r="H72" s="28" t="s">
        <v>44</v>
      </c>
      <c r="I72" s="28" t="s">
        <v>44</v>
      </c>
      <c r="J72" s="28" t="s">
        <v>44</v>
      </c>
      <c r="K72" s="28" t="s">
        <v>44</v>
      </c>
      <c r="L72" s="28" t="s">
        <v>44</v>
      </c>
      <c r="M72" s="28" t="s">
        <v>62</v>
      </c>
      <c r="N72" s="28" t="s">
        <v>63</v>
      </c>
      <c r="O72" s="28" t="s">
        <v>64</v>
      </c>
      <c r="P72" s="34" t="s">
        <v>65</v>
      </c>
      <c r="Q72" s="34"/>
      <c r="R72" s="30"/>
      <c r="S72" s="28"/>
      <c r="T72" s="28"/>
      <c r="U72" s="28" t="s">
        <v>50</v>
      </c>
      <c r="V72" s="28" t="s">
        <v>50</v>
      </c>
      <c r="W72" s="28" t="s">
        <v>50</v>
      </c>
      <c r="X72" s="28" t="s">
        <v>50</v>
      </c>
      <c r="Y72" s="31" t="s">
        <v>66</v>
      </c>
      <c r="Z72" s="28"/>
      <c r="AA72" s="28"/>
    </row>
    <row r="73" spans="1:27" ht="21" x14ac:dyDescent="0.35">
      <c r="A73" s="28" t="s">
        <v>44</v>
      </c>
      <c r="B73" s="28" t="s">
        <v>44</v>
      </c>
      <c r="C73" s="28" t="s">
        <v>44</v>
      </c>
      <c r="D73" s="28" t="s">
        <v>44</v>
      </c>
      <c r="E73" s="28" t="s">
        <v>44</v>
      </c>
      <c r="F73" s="28" t="s">
        <v>44</v>
      </c>
      <c r="G73" s="28" t="s">
        <v>45</v>
      </c>
      <c r="H73" s="28" t="s">
        <v>44</v>
      </c>
      <c r="I73" s="28" t="s">
        <v>44</v>
      </c>
      <c r="J73" s="28" t="s">
        <v>44</v>
      </c>
      <c r="K73" s="28" t="s">
        <v>44</v>
      </c>
      <c r="L73" s="28" t="s">
        <v>44</v>
      </c>
      <c r="M73" s="28" t="s">
        <v>67</v>
      </c>
      <c r="N73" s="28" t="s">
        <v>68</v>
      </c>
      <c r="O73" s="28" t="s">
        <v>69</v>
      </c>
      <c r="P73" s="35" t="s">
        <v>70</v>
      </c>
      <c r="Q73" s="35"/>
      <c r="R73" s="30"/>
      <c r="S73" s="28"/>
      <c r="T73" s="28"/>
      <c r="U73" s="28" t="s">
        <v>56</v>
      </c>
      <c r="V73" s="28" t="s">
        <v>56</v>
      </c>
      <c r="W73" s="28" t="s">
        <v>56</v>
      </c>
      <c r="X73" s="28" t="s">
        <v>56</v>
      </c>
      <c r="Y73" s="31" t="s">
        <v>71</v>
      </c>
      <c r="Z73" s="28"/>
      <c r="AA73" s="28" t="s">
        <v>72</v>
      </c>
    </row>
    <row r="74" spans="1:27" ht="22" x14ac:dyDescent="0.35">
      <c r="A74" s="28" t="s">
        <v>44</v>
      </c>
      <c r="B74" s="28" t="s">
        <v>44</v>
      </c>
      <c r="C74" s="28" t="s">
        <v>44</v>
      </c>
      <c r="D74" s="28" t="s">
        <v>44</v>
      </c>
      <c r="E74" s="28" t="s">
        <v>44</v>
      </c>
      <c r="F74" s="28" t="s">
        <v>44</v>
      </c>
      <c r="G74" s="28" t="s">
        <v>45</v>
      </c>
      <c r="H74" s="28" t="s">
        <v>44</v>
      </c>
      <c r="I74" s="28" t="s">
        <v>44</v>
      </c>
      <c r="J74" s="28" t="s">
        <v>44</v>
      </c>
      <c r="K74" s="28" t="s">
        <v>44</v>
      </c>
      <c r="L74" s="28" t="s">
        <v>44</v>
      </c>
      <c r="M74" s="28" t="s">
        <v>73</v>
      </c>
      <c r="N74" s="28" t="s">
        <v>74</v>
      </c>
      <c r="O74" s="28" t="s">
        <v>54</v>
      </c>
      <c r="P74" s="32" t="s">
        <v>75</v>
      </c>
      <c r="Q74" s="32"/>
      <c r="R74" s="30"/>
      <c r="S74" s="28"/>
      <c r="T74" s="28"/>
      <c r="U74" s="28" t="s">
        <v>56</v>
      </c>
      <c r="V74" s="28" t="s">
        <v>56</v>
      </c>
      <c r="W74" s="28" t="s">
        <v>50</v>
      </c>
      <c r="X74" s="28" t="s">
        <v>50</v>
      </c>
      <c r="Y74" s="32" t="s">
        <v>76</v>
      </c>
      <c r="Z74" s="28"/>
      <c r="AA74" s="28" t="s">
        <v>77</v>
      </c>
    </row>
    <row r="75" spans="1:27" x14ac:dyDescent="0.35">
      <c r="A75" s="28" t="s">
        <v>44</v>
      </c>
      <c r="B75" s="28" t="s">
        <v>44</v>
      </c>
      <c r="C75" s="28" t="s">
        <v>44</v>
      </c>
      <c r="D75" s="28" t="s">
        <v>44</v>
      </c>
      <c r="E75" s="28" t="s">
        <v>44</v>
      </c>
      <c r="F75" s="28" t="s">
        <v>44</v>
      </c>
      <c r="G75" s="28" t="s">
        <v>45</v>
      </c>
      <c r="H75" s="28" t="s">
        <v>44</v>
      </c>
      <c r="I75" s="28" t="s">
        <v>44</v>
      </c>
      <c r="J75" s="28" t="s">
        <v>44</v>
      </c>
      <c r="K75" s="28" t="s">
        <v>44</v>
      </c>
      <c r="L75" s="28" t="s">
        <v>44</v>
      </c>
      <c r="M75" s="28" t="s">
        <v>78</v>
      </c>
      <c r="N75" s="28" t="s">
        <v>79</v>
      </c>
      <c r="O75" s="28" t="s">
        <v>80</v>
      </c>
      <c r="P75" s="32" t="s">
        <v>81</v>
      </c>
      <c r="Q75" s="32"/>
      <c r="R75" s="30"/>
      <c r="S75" s="28"/>
      <c r="T75" s="28"/>
      <c r="U75" s="28" t="s">
        <v>60</v>
      </c>
      <c r="V75" s="28" t="s">
        <v>60</v>
      </c>
      <c r="W75" s="28" t="s">
        <v>60</v>
      </c>
      <c r="X75" s="28" t="s">
        <v>60</v>
      </c>
      <c r="Y75" s="31" t="s">
        <v>66</v>
      </c>
      <c r="Z75" s="28"/>
      <c r="AA75" s="28" t="s">
        <v>82</v>
      </c>
    </row>
    <row r="76" spans="1:27" x14ac:dyDescent="0.35">
      <c r="A76" s="28" t="s">
        <v>44</v>
      </c>
      <c r="B76" s="28" t="s">
        <v>44</v>
      </c>
      <c r="C76" s="28" t="s">
        <v>44</v>
      </c>
      <c r="D76" s="28" t="s">
        <v>44</v>
      </c>
      <c r="E76" s="28" t="s">
        <v>44</v>
      </c>
      <c r="F76" s="28" t="s">
        <v>44</v>
      </c>
      <c r="G76" s="28" t="s">
        <v>45</v>
      </c>
      <c r="H76" s="28" t="s">
        <v>44</v>
      </c>
      <c r="I76" s="28" t="s">
        <v>44</v>
      </c>
      <c r="J76" s="28" t="s">
        <v>44</v>
      </c>
      <c r="K76" s="28" t="s">
        <v>44</v>
      </c>
      <c r="L76" s="28" t="s">
        <v>44</v>
      </c>
      <c r="M76" s="28" t="s">
        <v>78</v>
      </c>
      <c r="N76" s="28" t="s">
        <v>79</v>
      </c>
      <c r="O76" s="28" t="s">
        <v>80</v>
      </c>
      <c r="P76" s="32" t="s">
        <v>81</v>
      </c>
      <c r="Q76" s="32"/>
      <c r="R76" s="30"/>
      <c r="S76" s="28"/>
      <c r="T76" s="28"/>
      <c r="U76" s="28" t="s">
        <v>56</v>
      </c>
      <c r="V76" s="28" t="s">
        <v>56</v>
      </c>
      <c r="W76" s="28" t="s">
        <v>56</v>
      </c>
      <c r="X76" s="28" t="s">
        <v>56</v>
      </c>
      <c r="Y76" s="32" t="s">
        <v>71</v>
      </c>
      <c r="Z76" s="28"/>
      <c r="AA76" s="28" t="s">
        <v>82</v>
      </c>
    </row>
    <row r="77" spans="1:27" ht="15.75" customHeight="1" x14ac:dyDescent="0.35">
      <c r="A77" s="99" t="s">
        <v>83</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row>
    <row r="78" spans="1:27" ht="15.75" customHeight="1" x14ac:dyDescent="0.35">
      <c r="A78" s="99" t="s">
        <v>84</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row>
    <row r="79" spans="1:27" ht="15.75" customHeight="1" x14ac:dyDescent="0.3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x14ac:dyDescent="0.35">
      <c r="A80" s="86" t="s">
        <v>85</v>
      </c>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row>
    <row r="81" spans="1:27" ht="23.25" customHeight="1" x14ac:dyDescent="0.35">
      <c r="A81" s="87" t="s">
        <v>6</v>
      </c>
      <c r="B81" s="88"/>
      <c r="C81" s="88"/>
      <c r="D81" s="88"/>
      <c r="E81" s="88"/>
      <c r="F81" s="88"/>
      <c r="G81" s="88"/>
      <c r="H81" s="88"/>
      <c r="I81" s="88"/>
      <c r="J81" s="88"/>
      <c r="K81" s="88"/>
      <c r="L81" s="89"/>
      <c r="M81" s="77" t="s">
        <v>7</v>
      </c>
      <c r="N81" s="77" t="s">
        <v>8</v>
      </c>
      <c r="O81" s="77" t="s">
        <v>9</v>
      </c>
      <c r="P81" s="96" t="s">
        <v>10</v>
      </c>
      <c r="Q81" s="69" t="s">
        <v>11</v>
      </c>
      <c r="R81" s="82" t="s">
        <v>12</v>
      </c>
      <c r="S81" s="84"/>
      <c r="T81" s="83"/>
      <c r="U81" s="82" t="s">
        <v>37</v>
      </c>
      <c r="V81" s="84"/>
      <c r="W81" s="84"/>
      <c r="X81" s="84"/>
      <c r="Y81" s="84"/>
      <c r="Z81" s="83"/>
      <c r="AA81" s="77" t="s">
        <v>38</v>
      </c>
    </row>
    <row r="82" spans="1:27" ht="24.75" customHeight="1" x14ac:dyDescent="0.35">
      <c r="A82" s="90"/>
      <c r="B82" s="91"/>
      <c r="C82" s="91"/>
      <c r="D82" s="91"/>
      <c r="E82" s="91"/>
      <c r="F82" s="91"/>
      <c r="G82" s="91"/>
      <c r="H82" s="91"/>
      <c r="I82" s="91"/>
      <c r="J82" s="91"/>
      <c r="K82" s="91"/>
      <c r="L82" s="92"/>
      <c r="M82" s="78"/>
      <c r="N82" s="78"/>
      <c r="O82" s="78"/>
      <c r="P82" s="96"/>
      <c r="Q82" s="70"/>
      <c r="R82" s="77" t="s">
        <v>39</v>
      </c>
      <c r="S82" s="82" t="s">
        <v>16</v>
      </c>
      <c r="T82" s="83"/>
      <c r="U82" s="82" t="s">
        <v>17</v>
      </c>
      <c r="V82" s="84"/>
      <c r="W82" s="84"/>
      <c r="X82" s="83"/>
      <c r="Y82" s="82" t="s">
        <v>16</v>
      </c>
      <c r="Z82" s="83"/>
      <c r="AA82" s="78"/>
    </row>
    <row r="83" spans="1:27" ht="47.25" customHeight="1" x14ac:dyDescent="0.35">
      <c r="A83" s="90"/>
      <c r="B83" s="91"/>
      <c r="C83" s="91"/>
      <c r="D83" s="91"/>
      <c r="E83" s="91"/>
      <c r="F83" s="91"/>
      <c r="G83" s="91"/>
      <c r="H83" s="91"/>
      <c r="I83" s="91"/>
      <c r="J83" s="91"/>
      <c r="K83" s="91"/>
      <c r="L83" s="92"/>
      <c r="M83" s="78"/>
      <c r="N83" s="78"/>
      <c r="O83" s="78"/>
      <c r="P83" s="77"/>
      <c r="Q83" s="18" t="s">
        <v>18</v>
      </c>
      <c r="R83" s="78"/>
      <c r="S83" s="37" t="s">
        <v>40</v>
      </c>
      <c r="T83" s="37" t="s">
        <v>41</v>
      </c>
      <c r="U83" s="38" t="s">
        <v>21</v>
      </c>
      <c r="V83" s="25" t="s">
        <v>22</v>
      </c>
      <c r="W83" s="38" t="s">
        <v>23</v>
      </c>
      <c r="X83" s="38" t="s">
        <v>24</v>
      </c>
      <c r="Y83" s="39" t="s">
        <v>86</v>
      </c>
      <c r="Z83" s="40" t="s">
        <v>43</v>
      </c>
      <c r="AA83" s="78"/>
    </row>
    <row r="84" spans="1:27" x14ac:dyDescent="0.35">
      <c r="A84" s="28" t="s">
        <v>44</v>
      </c>
      <c r="B84" s="28" t="s">
        <v>44</v>
      </c>
      <c r="C84" s="28" t="s">
        <v>44</v>
      </c>
      <c r="D84" s="28" t="s">
        <v>44</v>
      </c>
      <c r="E84" s="28" t="s">
        <v>44</v>
      </c>
      <c r="F84" s="28" t="s">
        <v>44</v>
      </c>
      <c r="G84" s="28" t="s">
        <v>45</v>
      </c>
      <c r="H84" s="28" t="s">
        <v>44</v>
      </c>
      <c r="I84" s="28" t="s">
        <v>44</v>
      </c>
      <c r="J84" s="28" t="s">
        <v>44</v>
      </c>
      <c r="K84" s="28" t="s">
        <v>44</v>
      </c>
      <c r="L84" s="28" t="s">
        <v>44</v>
      </c>
      <c r="M84" s="28" t="s">
        <v>87</v>
      </c>
      <c r="N84" s="28" t="s">
        <v>53</v>
      </c>
      <c r="O84" s="28" t="s">
        <v>80</v>
      </c>
      <c r="P84" s="34" t="s">
        <v>88</v>
      </c>
      <c r="Q84" s="34"/>
      <c r="R84" s="30" t="s">
        <v>56</v>
      </c>
      <c r="S84" s="28"/>
      <c r="T84" s="28" t="s">
        <v>89</v>
      </c>
      <c r="U84" s="28"/>
      <c r="V84" s="28"/>
      <c r="W84" s="28"/>
      <c r="X84" s="28"/>
      <c r="Y84" s="31"/>
      <c r="Z84" s="28"/>
      <c r="AA84" s="28" t="s">
        <v>51</v>
      </c>
    </row>
    <row r="85" spans="1:27" ht="9.75" customHeight="1" x14ac:dyDescent="0.35"/>
    <row r="86" spans="1:27" ht="33" customHeight="1" x14ac:dyDescent="0.35">
      <c r="A86" s="86" t="s">
        <v>90</v>
      </c>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row>
    <row r="87" spans="1:27" ht="6" customHeight="1" x14ac:dyDescent="0.35"/>
    <row r="88" spans="1:27" ht="21" x14ac:dyDescent="0.35">
      <c r="A88" s="28" t="s">
        <v>44</v>
      </c>
      <c r="B88" s="28" t="s">
        <v>44</v>
      </c>
      <c r="C88" s="28" t="s">
        <v>44</v>
      </c>
      <c r="D88" s="28" t="s">
        <v>44</v>
      </c>
      <c r="E88" s="28" t="s">
        <v>44</v>
      </c>
      <c r="F88" s="28" t="s">
        <v>44</v>
      </c>
      <c r="G88" s="28" t="s">
        <v>45</v>
      </c>
      <c r="H88" s="28" t="s">
        <v>44</v>
      </c>
      <c r="I88" s="28" t="s">
        <v>44</v>
      </c>
      <c r="J88" s="28" t="s">
        <v>44</v>
      </c>
      <c r="K88" s="28" t="s">
        <v>44</v>
      </c>
      <c r="L88" s="28" t="s">
        <v>44</v>
      </c>
      <c r="M88" s="28" t="s">
        <v>91</v>
      </c>
      <c r="N88" s="28" t="s">
        <v>47</v>
      </c>
      <c r="O88" s="28" t="s">
        <v>64</v>
      </c>
      <c r="P88" s="34" t="s">
        <v>92</v>
      </c>
      <c r="Q88" s="34"/>
      <c r="R88" s="30" t="s">
        <v>50</v>
      </c>
      <c r="S88" s="28" t="s">
        <v>93</v>
      </c>
      <c r="T88" s="28"/>
      <c r="U88" s="28" t="s">
        <v>50</v>
      </c>
      <c r="V88" s="28" t="s">
        <v>50</v>
      </c>
      <c r="W88" s="28" t="s">
        <v>50</v>
      </c>
      <c r="X88" s="28" t="s">
        <v>50</v>
      </c>
      <c r="Y88" s="31"/>
      <c r="Z88" s="28"/>
      <c r="AA88" s="28" t="s">
        <v>51</v>
      </c>
    </row>
    <row r="90" spans="1:27" ht="30" customHeight="1" x14ac:dyDescent="0.35">
      <c r="A90" s="86" t="s">
        <v>94</v>
      </c>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row>
    <row r="92" spans="1:27" ht="21" x14ac:dyDescent="0.35">
      <c r="A92" s="28" t="s">
        <v>44</v>
      </c>
      <c r="B92" s="28" t="s">
        <v>44</v>
      </c>
      <c r="C92" s="28" t="s">
        <v>44</v>
      </c>
      <c r="D92" s="28" t="s">
        <v>44</v>
      </c>
      <c r="E92" s="28" t="s">
        <v>44</v>
      </c>
      <c r="F92" s="28" t="s">
        <v>44</v>
      </c>
      <c r="G92" s="28" t="s">
        <v>45</v>
      </c>
      <c r="H92" s="28" t="s">
        <v>44</v>
      </c>
      <c r="I92" s="28" t="s">
        <v>44</v>
      </c>
      <c r="J92" s="28" t="s">
        <v>44</v>
      </c>
      <c r="K92" s="28" t="s">
        <v>44</v>
      </c>
      <c r="L92" s="28" t="s">
        <v>44</v>
      </c>
      <c r="M92" s="28" t="s">
        <v>95</v>
      </c>
      <c r="N92" s="28" t="s">
        <v>74</v>
      </c>
      <c r="O92" s="28" t="s">
        <v>96</v>
      </c>
      <c r="P92" s="33" t="s">
        <v>97</v>
      </c>
      <c r="Q92" s="33"/>
      <c r="R92" s="30" t="s">
        <v>50</v>
      </c>
      <c r="S92" s="28"/>
      <c r="T92" s="28"/>
      <c r="U92" s="31" t="s">
        <v>50</v>
      </c>
      <c r="V92" s="31" t="s">
        <v>50</v>
      </c>
      <c r="W92" s="31" t="s">
        <v>50</v>
      </c>
      <c r="X92" s="31" t="s">
        <v>50</v>
      </c>
      <c r="Y92" s="31"/>
      <c r="Z92" s="28"/>
      <c r="AA92" s="28"/>
    </row>
    <row r="93" spans="1:27" ht="21" x14ac:dyDescent="0.35">
      <c r="A93" s="28" t="s">
        <v>44</v>
      </c>
      <c r="B93" s="28" t="s">
        <v>44</v>
      </c>
      <c r="C93" s="28" t="s">
        <v>44</v>
      </c>
      <c r="D93" s="28" t="s">
        <v>44</v>
      </c>
      <c r="E93" s="28" t="s">
        <v>44</v>
      </c>
      <c r="F93" s="28" t="s">
        <v>44</v>
      </c>
      <c r="G93" s="28" t="s">
        <v>45</v>
      </c>
      <c r="H93" s="28" t="s">
        <v>44</v>
      </c>
      <c r="I93" s="28" t="s">
        <v>44</v>
      </c>
      <c r="J93" s="28" t="s">
        <v>44</v>
      </c>
      <c r="K93" s="28" t="s">
        <v>44</v>
      </c>
      <c r="L93" s="28" t="s">
        <v>44</v>
      </c>
      <c r="M93" s="28" t="s">
        <v>95</v>
      </c>
      <c r="N93" s="28" t="s">
        <v>74</v>
      </c>
      <c r="O93" s="28" t="s">
        <v>96</v>
      </c>
      <c r="P93" s="33" t="s">
        <v>97</v>
      </c>
      <c r="Q93" s="33"/>
      <c r="R93" s="30"/>
      <c r="S93" s="28"/>
      <c r="T93" s="28"/>
      <c r="U93" s="31" t="s">
        <v>56</v>
      </c>
      <c r="V93" s="31" t="s">
        <v>56</v>
      </c>
      <c r="W93" s="31" t="s">
        <v>56</v>
      </c>
      <c r="X93" s="31" t="s">
        <v>56</v>
      </c>
      <c r="Y93" s="41" t="s">
        <v>98</v>
      </c>
      <c r="Z93" s="41" t="s">
        <v>99</v>
      </c>
      <c r="AA93" s="28" t="s">
        <v>72</v>
      </c>
    </row>
    <row r="95" spans="1:27" x14ac:dyDescent="0.35">
      <c r="A95" s="86" t="s">
        <v>100</v>
      </c>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row>
  </sheetData>
  <mergeCells count="39">
    <mergeCell ref="Q81:Q82"/>
    <mergeCell ref="A86:AA86"/>
    <mergeCell ref="A90:AA90"/>
    <mergeCell ref="A95:AA95"/>
    <mergeCell ref="R81:T81"/>
    <mergeCell ref="U81:Z81"/>
    <mergeCell ref="AA81:AA83"/>
    <mergeCell ref="R82:R83"/>
    <mergeCell ref="S82:T82"/>
    <mergeCell ref="U82:X82"/>
    <mergeCell ref="Y82:Z82"/>
    <mergeCell ref="A81:L83"/>
    <mergeCell ref="M81:M83"/>
    <mergeCell ref="N81:N83"/>
    <mergeCell ref="O81:O83"/>
    <mergeCell ref="P81:P83"/>
    <mergeCell ref="A70:AA70"/>
    <mergeCell ref="A77:AA77"/>
    <mergeCell ref="Q63:Q64"/>
    <mergeCell ref="A78:AA78"/>
    <mergeCell ref="A80:AA80"/>
    <mergeCell ref="A1:AA42"/>
    <mergeCell ref="A43:AA54"/>
    <mergeCell ref="A55:AA55"/>
    <mergeCell ref="A56:AA57"/>
    <mergeCell ref="A59:AA59"/>
    <mergeCell ref="A61:AA61"/>
    <mergeCell ref="A63:L65"/>
    <mergeCell ref="M63:M65"/>
    <mergeCell ref="N63:N65"/>
    <mergeCell ref="O63:O65"/>
    <mergeCell ref="P63:P65"/>
    <mergeCell ref="R63:T63"/>
    <mergeCell ref="U63:Z63"/>
    <mergeCell ref="AA63:AA65"/>
    <mergeCell ref="R64:R65"/>
    <mergeCell ref="S64:T64"/>
    <mergeCell ref="U64:X64"/>
    <mergeCell ref="Y64:Z64"/>
  </mergeCells>
  <pageMargins left="0.25" right="0.25" top="0.75" bottom="0.75" header="0.3" footer="0.3"/>
  <pageSetup paperSize="9" scale="73"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ACD-D419-419B-88F4-178D07623A04}">
  <sheetPr>
    <pageSetUpPr fitToPage="1"/>
  </sheetPr>
  <dimension ref="A1:AB25"/>
  <sheetViews>
    <sheetView zoomScaleNormal="100" workbookViewId="0">
      <selection activeCell="F33" sqref="F33"/>
    </sheetView>
  </sheetViews>
  <sheetFormatPr defaultRowHeight="14.5" x14ac:dyDescent="0.35"/>
  <cols>
    <col min="1" max="1" width="2.7265625" customWidth="1"/>
    <col min="2" max="2" width="12.81640625" style="1" customWidth="1"/>
    <col min="3" max="3" width="13.453125" customWidth="1"/>
    <col min="4" max="4" width="13.54296875" customWidth="1"/>
    <col min="5" max="5" width="17" customWidth="1"/>
    <col min="6" max="6" width="23.7265625" customWidth="1"/>
    <col min="7" max="7" width="16.1796875" customWidth="1"/>
    <col min="8" max="8" width="4.1796875" customWidth="1"/>
    <col min="9" max="9" width="9.81640625" customWidth="1"/>
    <col min="10" max="10" width="16.26953125" customWidth="1"/>
    <col min="11" max="14" width="3.26953125" bestFit="1" customWidth="1"/>
    <col min="15" max="15" width="14.26953125" customWidth="1"/>
    <col min="16" max="16" width="10.1796875" customWidth="1"/>
    <col min="17" max="17" width="7.26953125" customWidth="1"/>
  </cols>
  <sheetData>
    <row r="1" spans="1:28" ht="14.25" customHeight="1" x14ac:dyDescent="0.35">
      <c r="A1" s="63"/>
      <c r="B1" s="63"/>
      <c r="C1" s="63"/>
      <c r="D1" s="63"/>
      <c r="E1" s="63"/>
      <c r="F1" s="63"/>
      <c r="G1" s="63"/>
      <c r="H1" s="63"/>
      <c r="I1" s="63"/>
      <c r="J1" s="63"/>
      <c r="K1" s="63"/>
      <c r="L1" s="63"/>
      <c r="M1" s="63"/>
      <c r="N1" s="63"/>
      <c r="O1" s="63"/>
      <c r="P1" s="63"/>
      <c r="Q1" s="63"/>
      <c r="R1" s="11"/>
      <c r="S1" s="11"/>
      <c r="T1" s="11"/>
      <c r="U1" s="11"/>
      <c r="V1" s="11"/>
      <c r="W1" s="11"/>
      <c r="X1" s="11"/>
      <c r="Y1" s="11"/>
      <c r="Z1" s="11"/>
      <c r="AA1" s="11"/>
      <c r="AB1" s="11"/>
    </row>
    <row r="2" spans="1:28" ht="13.5" customHeight="1" x14ac:dyDescent="0.3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ht="13.5" customHeight="1" x14ac:dyDescent="0.35">
      <c r="A3" s="10"/>
      <c r="B3" s="10"/>
      <c r="C3" s="10"/>
      <c r="D3" s="10"/>
      <c r="E3" s="10"/>
      <c r="F3" s="10"/>
      <c r="G3" s="10"/>
      <c r="H3" s="10"/>
      <c r="I3" s="42" t="s">
        <v>0</v>
      </c>
      <c r="J3" s="42"/>
      <c r="K3" s="42"/>
      <c r="L3" s="42"/>
      <c r="M3" s="42"/>
      <c r="N3" s="42"/>
      <c r="O3" s="42"/>
      <c r="P3" s="42"/>
      <c r="Q3" s="42"/>
      <c r="R3" s="10"/>
      <c r="S3" s="10"/>
      <c r="T3" s="10"/>
      <c r="U3" s="10"/>
      <c r="V3" s="10"/>
      <c r="W3" s="10"/>
      <c r="X3" s="10"/>
      <c r="Y3" s="10"/>
      <c r="Z3" s="10"/>
      <c r="AA3" s="10"/>
      <c r="AB3" s="10"/>
    </row>
    <row r="4" spans="1:28" x14ac:dyDescent="0.35">
      <c r="B4" s="14"/>
      <c r="C4" s="14"/>
      <c r="D4" s="14"/>
      <c r="E4" s="14"/>
      <c r="F4" s="14"/>
      <c r="G4" s="14"/>
      <c r="H4" s="14"/>
      <c r="I4" s="62" t="s">
        <v>1</v>
      </c>
      <c r="J4" s="62"/>
      <c r="K4" s="62"/>
      <c r="L4" s="62"/>
      <c r="M4" s="62"/>
      <c r="N4" s="62"/>
      <c r="O4" s="62"/>
      <c r="P4" s="62"/>
      <c r="Q4" s="62"/>
    </row>
    <row r="5" spans="1:28" x14ac:dyDescent="0.35">
      <c r="B5" s="8"/>
      <c r="C5" s="2"/>
      <c r="D5" s="2"/>
      <c r="E5" s="2"/>
      <c r="F5" s="2"/>
      <c r="G5" s="2"/>
      <c r="H5" s="2"/>
      <c r="I5" s="62" t="s">
        <v>2</v>
      </c>
      <c r="J5" s="62"/>
      <c r="K5" s="62"/>
      <c r="L5" s="62"/>
      <c r="M5" s="62"/>
      <c r="N5" s="62"/>
      <c r="O5" s="62"/>
      <c r="P5" s="62"/>
      <c r="Q5" s="62"/>
    </row>
    <row r="6" spans="1:28" x14ac:dyDescent="0.35">
      <c r="B6" s="14" t="s">
        <v>3</v>
      </c>
      <c r="D6" s="2"/>
      <c r="F6" s="2"/>
      <c r="G6" s="2"/>
      <c r="H6" s="2"/>
    </row>
    <row r="7" spans="1:28" x14ac:dyDescent="0.35">
      <c r="B7" s="8"/>
      <c r="C7" s="2"/>
      <c r="D7" s="2"/>
      <c r="F7" s="2"/>
      <c r="G7" s="2"/>
      <c r="H7" s="2"/>
    </row>
    <row r="8" spans="1:28" x14ac:dyDescent="0.35">
      <c r="B8" s="12" t="s">
        <v>4</v>
      </c>
      <c r="C8" s="2"/>
      <c r="D8" s="2"/>
      <c r="E8" s="2"/>
      <c r="F8" s="2"/>
      <c r="G8" s="2"/>
      <c r="H8" s="2"/>
      <c r="I8" s="62"/>
      <c r="J8" s="62"/>
      <c r="K8" s="62"/>
      <c r="L8" s="62"/>
      <c r="M8" s="62"/>
      <c r="N8" s="62"/>
      <c r="O8" s="62"/>
      <c r="P8" s="62"/>
      <c r="Q8" s="62"/>
    </row>
    <row r="9" spans="1:28" ht="16.5" customHeight="1" x14ac:dyDescent="0.35">
      <c r="B9" s="8"/>
      <c r="C9" s="2"/>
      <c r="D9" s="2"/>
      <c r="E9" s="2"/>
      <c r="F9" s="2"/>
      <c r="G9" s="2"/>
      <c r="H9" s="2"/>
      <c r="I9" s="2"/>
      <c r="J9" s="2"/>
      <c r="K9" s="2"/>
      <c r="L9" s="2"/>
      <c r="M9" s="2"/>
      <c r="N9" s="2"/>
      <c r="O9" s="2"/>
      <c r="P9" s="2"/>
      <c r="Q9" s="17"/>
    </row>
    <row r="10" spans="1:28" ht="23.25" customHeight="1" x14ac:dyDescent="0.35">
      <c r="A10" s="65" t="s">
        <v>5</v>
      </c>
      <c r="B10" s="66" t="s">
        <v>6</v>
      </c>
      <c r="C10" s="69" t="s">
        <v>7</v>
      </c>
      <c r="D10" s="69" t="s">
        <v>8</v>
      </c>
      <c r="E10" s="69" t="s">
        <v>9</v>
      </c>
      <c r="F10" s="85" t="s">
        <v>10</v>
      </c>
      <c r="G10" s="69" t="s">
        <v>11</v>
      </c>
      <c r="H10" s="74" t="s">
        <v>12</v>
      </c>
      <c r="I10" s="75"/>
      <c r="J10" s="76"/>
      <c r="K10" s="74" t="s">
        <v>13</v>
      </c>
      <c r="L10" s="75"/>
      <c r="M10" s="75"/>
      <c r="N10" s="75"/>
      <c r="O10" s="75"/>
      <c r="P10" s="76"/>
      <c r="Q10" s="77" t="s">
        <v>14</v>
      </c>
    </row>
    <row r="11" spans="1:28" ht="27.75" customHeight="1" x14ac:dyDescent="0.35">
      <c r="A11" s="65"/>
      <c r="B11" s="67"/>
      <c r="C11" s="70"/>
      <c r="D11" s="70"/>
      <c r="E11" s="70"/>
      <c r="F11" s="85"/>
      <c r="G11" s="70"/>
      <c r="H11" s="80" t="s">
        <v>15</v>
      </c>
      <c r="I11" s="82" t="s">
        <v>16</v>
      </c>
      <c r="J11" s="83"/>
      <c r="K11" s="82" t="s">
        <v>17</v>
      </c>
      <c r="L11" s="84"/>
      <c r="M11" s="84"/>
      <c r="N11" s="83"/>
      <c r="O11" s="82" t="s">
        <v>16</v>
      </c>
      <c r="P11" s="83"/>
      <c r="Q11" s="78"/>
    </row>
    <row r="12" spans="1:28" ht="65" x14ac:dyDescent="0.35">
      <c r="A12" s="65"/>
      <c r="B12" s="68"/>
      <c r="C12" s="71"/>
      <c r="D12" s="71"/>
      <c r="E12" s="71"/>
      <c r="F12" s="85"/>
      <c r="G12" s="18" t="s">
        <v>18</v>
      </c>
      <c r="H12" s="81"/>
      <c r="I12" s="19" t="s">
        <v>19</v>
      </c>
      <c r="J12" s="20" t="s">
        <v>20</v>
      </c>
      <c r="K12" s="21" t="s">
        <v>21</v>
      </c>
      <c r="L12" s="21" t="s">
        <v>119</v>
      </c>
      <c r="M12" s="21" t="s">
        <v>23</v>
      </c>
      <c r="N12" s="21" t="s">
        <v>120</v>
      </c>
      <c r="O12" s="22" t="s">
        <v>25</v>
      </c>
      <c r="P12" s="20" t="s">
        <v>26</v>
      </c>
      <c r="Q12" s="79"/>
    </row>
    <row r="13" spans="1:28" x14ac:dyDescent="0.35">
      <c r="A13" s="5">
        <v>1</v>
      </c>
      <c r="B13" s="6" t="s">
        <v>27</v>
      </c>
      <c r="C13" s="3"/>
      <c r="D13" s="3"/>
      <c r="E13" s="3"/>
      <c r="F13" s="3"/>
      <c r="G13" s="3"/>
      <c r="H13" s="6"/>
      <c r="I13" s="6"/>
      <c r="J13" s="3"/>
      <c r="K13" s="3"/>
      <c r="L13" s="3"/>
      <c r="M13" s="3"/>
      <c r="N13" s="3"/>
      <c r="O13" s="31"/>
      <c r="P13" s="117"/>
      <c r="Q13" s="28"/>
    </row>
    <row r="14" spans="1:28" x14ac:dyDescent="0.35">
      <c r="A14" s="5">
        <v>2</v>
      </c>
      <c r="B14" s="3"/>
      <c r="C14" s="3"/>
      <c r="D14" s="3"/>
      <c r="E14" s="3"/>
      <c r="F14" s="3"/>
      <c r="G14" s="3"/>
      <c r="H14" s="3"/>
      <c r="I14" s="3"/>
      <c r="J14" s="3"/>
      <c r="K14" s="3"/>
      <c r="L14" s="3"/>
      <c r="M14" s="3"/>
      <c r="N14" s="3"/>
      <c r="O14" s="3"/>
      <c r="P14" s="3"/>
      <c r="Q14" s="3"/>
    </row>
    <row r="15" spans="1:28" x14ac:dyDescent="0.35">
      <c r="A15" s="5">
        <v>3</v>
      </c>
      <c r="B15" s="3"/>
      <c r="C15" s="3"/>
      <c r="D15" s="3"/>
      <c r="E15" s="3"/>
      <c r="F15" s="3"/>
      <c r="G15" s="3"/>
      <c r="H15" s="3"/>
      <c r="I15" s="3"/>
      <c r="J15" s="3"/>
      <c r="K15" s="3"/>
      <c r="L15" s="3"/>
      <c r="M15" s="3"/>
      <c r="N15" s="3"/>
      <c r="O15" s="3"/>
      <c r="P15" s="3"/>
      <c r="Q15" s="3"/>
    </row>
    <row r="16" spans="1:28" x14ac:dyDescent="0.35">
      <c r="A16" s="5">
        <v>4</v>
      </c>
      <c r="B16" s="3"/>
      <c r="C16" s="3"/>
      <c r="D16" s="3"/>
      <c r="E16" s="3"/>
      <c r="F16" s="3"/>
      <c r="G16" s="3"/>
      <c r="H16" s="3"/>
      <c r="I16" s="3"/>
      <c r="J16" s="3"/>
      <c r="K16" s="24"/>
      <c r="L16" s="24"/>
      <c r="M16" s="24"/>
      <c r="N16" s="24"/>
      <c r="O16" s="24"/>
      <c r="P16" s="3"/>
      <c r="Q16" s="3"/>
    </row>
    <row r="17" spans="1:28" x14ac:dyDescent="0.35">
      <c r="A17" s="5">
        <v>5</v>
      </c>
      <c r="B17" s="3"/>
      <c r="C17" s="3"/>
      <c r="D17" s="3"/>
      <c r="E17" s="3"/>
      <c r="F17" s="3"/>
      <c r="G17" s="3"/>
      <c r="H17" s="3"/>
      <c r="I17" s="3"/>
      <c r="J17" s="3"/>
      <c r="K17" s="24"/>
      <c r="L17" s="24"/>
      <c r="M17" s="24"/>
      <c r="N17" s="24"/>
      <c r="O17" s="24"/>
      <c r="P17" s="3"/>
      <c r="Q17" s="3"/>
    </row>
    <row r="18" spans="1:28" x14ac:dyDescent="0.35">
      <c r="A18" s="5">
        <v>6</v>
      </c>
      <c r="B18" s="3"/>
      <c r="C18" s="3"/>
      <c r="D18" s="3"/>
      <c r="E18" s="3"/>
      <c r="F18" s="3"/>
      <c r="G18" s="3"/>
      <c r="H18" s="6"/>
      <c r="I18" s="3"/>
      <c r="J18" s="3"/>
      <c r="K18" s="24"/>
      <c r="L18" s="24"/>
      <c r="M18" s="24"/>
      <c r="N18" s="24"/>
      <c r="O18" s="24"/>
      <c r="P18" s="3"/>
      <c r="Q18" s="3"/>
    </row>
    <row r="19" spans="1:28" x14ac:dyDescent="0.35">
      <c r="A19" s="5">
        <v>7</v>
      </c>
      <c r="B19" s="3"/>
      <c r="C19" s="3"/>
      <c r="D19" s="3"/>
      <c r="E19" s="3"/>
      <c r="F19" s="4"/>
      <c r="G19" s="4"/>
      <c r="H19" s="3"/>
      <c r="I19" s="3"/>
      <c r="J19" s="3"/>
      <c r="K19" s="24"/>
      <c r="L19" s="24"/>
      <c r="M19" s="24"/>
      <c r="N19" s="24"/>
      <c r="O19" s="24"/>
      <c r="P19" s="3"/>
      <c r="Q19" s="3"/>
    </row>
    <row r="20" spans="1:28" x14ac:dyDescent="0.35">
      <c r="A20" s="5">
        <v>8</v>
      </c>
      <c r="B20" s="3"/>
      <c r="C20" s="3"/>
      <c r="D20" s="3"/>
      <c r="E20" s="3"/>
      <c r="F20" s="4"/>
      <c r="G20" s="4"/>
      <c r="H20" s="3"/>
      <c r="I20" s="3"/>
      <c r="J20" s="3"/>
      <c r="K20" s="24"/>
      <c r="L20" s="24"/>
      <c r="M20" s="24"/>
      <c r="N20" s="24"/>
      <c r="O20" s="24"/>
      <c r="P20" s="3"/>
      <c r="Q20" s="3"/>
    </row>
    <row r="21" spans="1:28" ht="15" customHeight="1" x14ac:dyDescent="0.35">
      <c r="A21" s="5">
        <v>9</v>
      </c>
      <c r="B21" s="3"/>
      <c r="C21" s="3"/>
      <c r="D21" s="3"/>
      <c r="E21" s="3"/>
      <c r="F21" s="4"/>
      <c r="G21" s="4"/>
      <c r="H21" s="3"/>
      <c r="I21" s="3"/>
      <c r="J21" s="3"/>
      <c r="K21" s="24"/>
      <c r="L21" s="24"/>
      <c r="M21" s="24"/>
      <c r="N21" s="24"/>
      <c r="O21" s="4"/>
      <c r="P21" s="4"/>
      <c r="Q21" s="3"/>
    </row>
    <row r="22" spans="1:28" ht="18.75" customHeight="1" x14ac:dyDescent="0.35">
      <c r="B22" s="9" t="s">
        <v>28</v>
      </c>
      <c r="C22" s="72"/>
      <c r="D22" s="72"/>
      <c r="E22" s="72"/>
      <c r="F22" s="72"/>
      <c r="G22" s="72"/>
      <c r="H22" s="72"/>
      <c r="I22" s="72"/>
      <c r="J22" s="72"/>
      <c r="K22" s="72"/>
      <c r="L22" s="72"/>
      <c r="M22" s="72"/>
      <c r="N22" s="72"/>
      <c r="O22" s="72"/>
      <c r="P22" s="72"/>
      <c r="Q22" s="72"/>
    </row>
    <row r="23" spans="1:28" ht="45.75" customHeight="1" x14ac:dyDescent="0.35">
      <c r="B23" s="73" t="s">
        <v>29</v>
      </c>
      <c r="C23" s="73"/>
      <c r="D23" s="73"/>
      <c r="E23" s="73"/>
      <c r="F23" s="73"/>
      <c r="G23" s="73"/>
      <c r="H23" s="73"/>
      <c r="I23" s="73"/>
      <c r="J23" s="73"/>
      <c r="K23" s="73"/>
      <c r="L23" s="73"/>
      <c r="M23" s="73"/>
      <c r="N23" s="73"/>
      <c r="O23" s="73"/>
      <c r="P23" s="73"/>
      <c r="Q23" s="73"/>
      <c r="R23" s="13"/>
      <c r="S23" s="13"/>
      <c r="T23" s="13"/>
      <c r="U23" s="13"/>
      <c r="V23" s="13"/>
      <c r="W23" s="13"/>
      <c r="X23" s="13"/>
      <c r="Y23" s="13"/>
      <c r="Z23" s="13"/>
      <c r="AA23" s="13"/>
      <c r="AB23" s="13"/>
    </row>
    <row r="24" spans="1:28" x14ac:dyDescent="0.35">
      <c r="C24" s="7"/>
    </row>
    <row r="25" spans="1:28" x14ac:dyDescent="0.35">
      <c r="B25" s="44" t="s">
        <v>30</v>
      </c>
    </row>
  </sheetData>
  <mergeCells count="20">
    <mergeCell ref="C22:Q22"/>
    <mergeCell ref="B23:Q23"/>
    <mergeCell ref="G10:G11"/>
    <mergeCell ref="H10:J10"/>
    <mergeCell ref="K10:P10"/>
    <mergeCell ref="Q10:Q12"/>
    <mergeCell ref="H11:H12"/>
    <mergeCell ref="I11:J11"/>
    <mergeCell ref="K11:N11"/>
    <mergeCell ref="O11:P11"/>
    <mergeCell ref="F10:F12"/>
    <mergeCell ref="I8:Q8"/>
    <mergeCell ref="A1:Q1"/>
    <mergeCell ref="I4:Q4"/>
    <mergeCell ref="I5:Q5"/>
    <mergeCell ref="A10:A12"/>
    <mergeCell ref="B10:B12"/>
    <mergeCell ref="C10:C12"/>
    <mergeCell ref="D10:D12"/>
    <mergeCell ref="E10:E12"/>
  </mergeCells>
  <dataValidations count="2">
    <dataValidation type="list" allowBlank="1" showInputMessage="1" showErrorMessage="1" sqref="H13:H21 K13:N21" xr:uid="{EAA82097-7268-49F8-905D-D79091EB148D}">
      <formula1>"A,L,S"</formula1>
    </dataValidation>
    <dataValidation type="list" allowBlank="1" showInputMessage="1" showErrorMessage="1" sqref="G13:G21" xr:uid="{B8D63A9A-57D1-4DDC-A656-9D09D627B3E2}">
      <formula1>"A, S"</formula1>
    </dataValidation>
  </dataValidations>
  <pageMargins left="0.23622047244094491" right="0.23622047244094491" top="0.74803149606299213" bottom="0.74803149606299213"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7DAC-9FF2-4113-9113-57AFFA81CC4F}">
  <sheetPr>
    <pageSetUpPr fitToPage="1"/>
  </sheetPr>
  <dimension ref="A1:AA95"/>
  <sheetViews>
    <sheetView tabSelected="1" zoomScaleNormal="100" zoomScaleSheetLayoutView="87" workbookViewId="0">
      <selection activeCell="AB90" sqref="AB90"/>
    </sheetView>
  </sheetViews>
  <sheetFormatPr defaultRowHeight="14.5" x14ac:dyDescent="0.35"/>
  <cols>
    <col min="1" max="11" width="2" bestFit="1" customWidth="1"/>
    <col min="12" max="12" width="2" customWidth="1"/>
    <col min="13" max="14" width="12.54296875" customWidth="1"/>
    <col min="15" max="15" width="10.1796875" customWidth="1"/>
    <col min="16" max="17" width="16.453125" customWidth="1"/>
    <col min="18" max="18" width="6.7265625" customWidth="1"/>
    <col min="19" max="19" width="12.453125" customWidth="1"/>
    <col min="20" max="20" width="8.81640625" customWidth="1"/>
    <col min="21" max="23" width="2.26953125" customWidth="1"/>
    <col min="24" max="24" width="2.7265625" customWidth="1"/>
    <col min="25" max="25" width="13" customWidth="1"/>
    <col min="26" max="26" width="8.81640625" customWidth="1"/>
    <col min="27" max="27" width="7.26953125" customWidth="1"/>
  </cols>
  <sheetData>
    <row r="1" spans="1:27" ht="15" customHeight="1" x14ac:dyDescent="0.35">
      <c r="A1" s="97" t="s">
        <v>121</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5">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5">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5">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5">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5">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5">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5">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5">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5">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5">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5">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5">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5">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5">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ht="17.25" customHeight="1" x14ac:dyDescent="0.3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x14ac:dyDescent="0.3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x14ac:dyDescent="0.3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row>
    <row r="29" spans="1:27" x14ac:dyDescent="0.3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row>
    <row r="30" spans="1:27" x14ac:dyDescent="0.3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27" x14ac:dyDescent="0.3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27" x14ac:dyDescent="0.3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x14ac:dyDescent="0.35">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x14ac:dyDescent="0.35">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x14ac:dyDescent="0.35">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x14ac:dyDescent="0.3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x14ac:dyDescent="0.35">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x14ac:dyDescent="0.3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x14ac:dyDescent="0.3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x14ac:dyDescent="0.35">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x14ac:dyDescent="0.35">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x14ac:dyDescent="0.3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ht="15" customHeight="1" x14ac:dyDescent="0.35">
      <c r="A43" s="97" t="s">
        <v>32</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x14ac:dyDescent="0.35">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x14ac:dyDescent="0.35">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x14ac:dyDescent="0.3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x14ac:dyDescent="0.35">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x14ac:dyDescent="0.35">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x14ac:dyDescent="0.35">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x14ac:dyDescent="0.35">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x14ac:dyDescent="0.3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x14ac:dyDescent="0.3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x14ac:dyDescent="0.35">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x14ac:dyDescent="0.35">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ht="15" customHeight="1" x14ac:dyDescent="0.35">
      <c r="A55" s="97" t="s">
        <v>33</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ht="15" customHeight="1" x14ac:dyDescent="0.35">
      <c r="A56" s="97" t="s">
        <v>34</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x14ac:dyDescent="0.3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x14ac:dyDescent="0.35">
      <c r="A59" s="98" t="s">
        <v>35</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row>
    <row r="60" spans="1:27" ht="9"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2.5" customHeight="1" x14ac:dyDescent="0.35">
      <c r="A61" s="86" t="s">
        <v>36</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row>
    <row r="62" spans="1:27" ht="6.75" customHeight="1" x14ac:dyDescent="0.35"/>
    <row r="63" spans="1:27" ht="37.5" customHeight="1" x14ac:dyDescent="0.35">
      <c r="A63" s="87" t="s">
        <v>6</v>
      </c>
      <c r="B63" s="88"/>
      <c r="C63" s="88"/>
      <c r="D63" s="88"/>
      <c r="E63" s="88"/>
      <c r="F63" s="88"/>
      <c r="G63" s="88"/>
      <c r="H63" s="88"/>
      <c r="I63" s="88"/>
      <c r="J63" s="88"/>
      <c r="K63" s="88"/>
      <c r="L63" s="89"/>
      <c r="M63" s="77" t="s">
        <v>7</v>
      </c>
      <c r="N63" s="77" t="s">
        <v>8</v>
      </c>
      <c r="O63" s="77" t="s">
        <v>9</v>
      </c>
      <c r="P63" s="96" t="s">
        <v>10</v>
      </c>
      <c r="Q63" s="69" t="s">
        <v>11</v>
      </c>
      <c r="R63" s="82" t="s">
        <v>12</v>
      </c>
      <c r="S63" s="84"/>
      <c r="T63" s="83"/>
      <c r="U63" s="82" t="s">
        <v>37</v>
      </c>
      <c r="V63" s="84"/>
      <c r="W63" s="84"/>
      <c r="X63" s="84"/>
      <c r="Y63" s="84"/>
      <c r="Z63" s="83"/>
      <c r="AA63" s="77" t="s">
        <v>38</v>
      </c>
    </row>
    <row r="64" spans="1:27" ht="24.75" customHeight="1" x14ac:dyDescent="0.35">
      <c r="A64" s="90"/>
      <c r="B64" s="91"/>
      <c r="C64" s="91"/>
      <c r="D64" s="91"/>
      <c r="E64" s="91"/>
      <c r="F64" s="91"/>
      <c r="G64" s="91"/>
      <c r="H64" s="91"/>
      <c r="I64" s="91"/>
      <c r="J64" s="91"/>
      <c r="K64" s="91"/>
      <c r="L64" s="92"/>
      <c r="M64" s="78"/>
      <c r="N64" s="78"/>
      <c r="O64" s="78"/>
      <c r="P64" s="96"/>
      <c r="Q64" s="70"/>
      <c r="R64" s="77" t="s">
        <v>39</v>
      </c>
      <c r="S64" s="82" t="s">
        <v>16</v>
      </c>
      <c r="T64" s="83"/>
      <c r="U64" s="82" t="s">
        <v>17</v>
      </c>
      <c r="V64" s="84"/>
      <c r="W64" s="84"/>
      <c r="X64" s="83"/>
      <c r="Y64" s="82" t="s">
        <v>16</v>
      </c>
      <c r="Z64" s="83"/>
      <c r="AA64" s="78"/>
    </row>
    <row r="65" spans="1:27" ht="55.5" customHeight="1" x14ac:dyDescent="0.35">
      <c r="A65" s="93"/>
      <c r="B65" s="94"/>
      <c r="C65" s="94"/>
      <c r="D65" s="94"/>
      <c r="E65" s="94"/>
      <c r="F65" s="94"/>
      <c r="G65" s="94"/>
      <c r="H65" s="94"/>
      <c r="I65" s="94"/>
      <c r="J65" s="94"/>
      <c r="K65" s="94"/>
      <c r="L65" s="95"/>
      <c r="M65" s="79"/>
      <c r="N65" s="79"/>
      <c r="O65" s="79"/>
      <c r="P65" s="96"/>
      <c r="Q65" s="18" t="s">
        <v>18</v>
      </c>
      <c r="R65" s="79"/>
      <c r="S65" s="20" t="s">
        <v>40</v>
      </c>
      <c r="T65" s="20" t="s">
        <v>41</v>
      </c>
      <c r="U65" s="25" t="s">
        <v>21</v>
      </c>
      <c r="V65" s="25" t="s">
        <v>119</v>
      </c>
      <c r="W65" s="25" t="s">
        <v>23</v>
      </c>
      <c r="X65" s="25" t="s">
        <v>120</v>
      </c>
      <c r="Y65" s="26" t="s">
        <v>42</v>
      </c>
      <c r="Z65" s="27" t="s">
        <v>43</v>
      </c>
      <c r="AA65" s="79"/>
    </row>
    <row r="66" spans="1:27" ht="13.5" customHeight="1" x14ac:dyDescent="0.35">
      <c r="A66" s="28" t="s">
        <v>44</v>
      </c>
      <c r="B66" s="28" t="s">
        <v>44</v>
      </c>
      <c r="C66" s="28" t="s">
        <v>44</v>
      </c>
      <c r="D66" s="28" t="s">
        <v>44</v>
      </c>
      <c r="E66" s="28" t="s">
        <v>44</v>
      </c>
      <c r="F66" s="28" t="s">
        <v>44</v>
      </c>
      <c r="G66" s="28" t="s">
        <v>45</v>
      </c>
      <c r="H66" s="28" t="s">
        <v>44</v>
      </c>
      <c r="I66" s="28" t="s">
        <v>44</v>
      </c>
      <c r="J66" s="28" t="s">
        <v>44</v>
      </c>
      <c r="K66" s="28" t="s">
        <v>44</v>
      </c>
      <c r="L66" s="28" t="s">
        <v>44</v>
      </c>
      <c r="M66" s="28" t="s">
        <v>46</v>
      </c>
      <c r="N66" s="28" t="s">
        <v>47</v>
      </c>
      <c r="O66" s="28" t="s">
        <v>48</v>
      </c>
      <c r="P66" s="29" t="s">
        <v>49</v>
      </c>
      <c r="Q66" s="29"/>
      <c r="R66" s="30" t="s">
        <v>50</v>
      </c>
      <c r="S66" s="28"/>
      <c r="T66" s="28"/>
      <c r="U66" s="28" t="s">
        <v>50</v>
      </c>
      <c r="V66" s="28" t="s">
        <v>50</v>
      </c>
      <c r="W66" s="28" t="s">
        <v>50</v>
      </c>
      <c r="X66" s="28" t="s">
        <v>50</v>
      </c>
      <c r="Y66" s="31"/>
      <c r="Z66" s="28"/>
      <c r="AA66" s="28" t="s">
        <v>51</v>
      </c>
    </row>
    <row r="67" spans="1:27" ht="12.75" customHeight="1" x14ac:dyDescent="0.35">
      <c r="A67" s="28" t="s">
        <v>44</v>
      </c>
      <c r="B67" s="28" t="s">
        <v>44</v>
      </c>
      <c r="C67" s="28" t="s">
        <v>44</v>
      </c>
      <c r="D67" s="28" t="s">
        <v>44</v>
      </c>
      <c r="E67" s="28" t="s">
        <v>44</v>
      </c>
      <c r="F67" s="28" t="s">
        <v>44</v>
      </c>
      <c r="G67" s="28" t="s">
        <v>45</v>
      </c>
      <c r="H67" s="28" t="s">
        <v>44</v>
      </c>
      <c r="I67" s="28" t="s">
        <v>44</v>
      </c>
      <c r="J67" s="28" t="s">
        <v>44</v>
      </c>
      <c r="K67" s="28" t="s">
        <v>44</v>
      </c>
      <c r="L67" s="28" t="s">
        <v>44</v>
      </c>
      <c r="M67" s="28" t="s">
        <v>52</v>
      </c>
      <c r="N67" s="28" t="s">
        <v>53</v>
      </c>
      <c r="O67" s="28" t="s">
        <v>54</v>
      </c>
      <c r="P67" s="32" t="s">
        <v>55</v>
      </c>
      <c r="Q67" s="32"/>
      <c r="R67" s="30" t="s">
        <v>56</v>
      </c>
      <c r="S67" s="28"/>
      <c r="T67" s="28"/>
      <c r="U67" s="28" t="s">
        <v>56</v>
      </c>
      <c r="V67" s="28" t="s">
        <v>56</v>
      </c>
      <c r="W67" s="28" t="s">
        <v>56</v>
      </c>
      <c r="X67" s="28" t="s">
        <v>56</v>
      </c>
      <c r="Y67" s="31"/>
      <c r="Z67" s="28"/>
      <c r="AA67" s="28" t="s">
        <v>51</v>
      </c>
    </row>
    <row r="68" spans="1:27" ht="14.25" customHeight="1" x14ac:dyDescent="0.35">
      <c r="A68" s="28" t="s">
        <v>44</v>
      </c>
      <c r="B68" s="28" t="s">
        <v>44</v>
      </c>
      <c r="C68" s="28" t="s">
        <v>44</v>
      </c>
      <c r="D68" s="28" t="s">
        <v>44</v>
      </c>
      <c r="E68" s="28" t="s">
        <v>44</v>
      </c>
      <c r="F68" s="28" t="s">
        <v>44</v>
      </c>
      <c r="G68" s="28" t="s">
        <v>45</v>
      </c>
      <c r="H68" s="28" t="s">
        <v>44</v>
      </c>
      <c r="I68" s="28" t="s">
        <v>44</v>
      </c>
      <c r="J68" s="28" t="s">
        <v>44</v>
      </c>
      <c r="K68" s="28" t="s">
        <v>44</v>
      </c>
      <c r="L68" s="28" t="s">
        <v>44</v>
      </c>
      <c r="M68" s="28" t="s">
        <v>57</v>
      </c>
      <c r="N68" s="28" t="s">
        <v>53</v>
      </c>
      <c r="O68" s="28" t="s">
        <v>58</v>
      </c>
      <c r="P68" s="32" t="s">
        <v>59</v>
      </c>
      <c r="Q68" s="32"/>
      <c r="R68" s="30" t="s">
        <v>60</v>
      </c>
      <c r="S68" s="28"/>
      <c r="T68" s="28"/>
      <c r="U68" s="28" t="s">
        <v>60</v>
      </c>
      <c r="V68" s="28" t="s">
        <v>60</v>
      </c>
      <c r="W68" s="28" t="s">
        <v>60</v>
      </c>
      <c r="X68" s="28" t="s">
        <v>60</v>
      </c>
      <c r="Y68" s="33"/>
      <c r="Z68" s="28"/>
      <c r="AA68" s="28" t="s">
        <v>51</v>
      </c>
    </row>
    <row r="69" spans="1:27" ht="9.75" customHeight="1" x14ac:dyDescent="0.35"/>
    <row r="70" spans="1:27" x14ac:dyDescent="0.35">
      <c r="A70" s="86" t="s">
        <v>61</v>
      </c>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row>
    <row r="71" spans="1:27" ht="9.75" customHeight="1" x14ac:dyDescent="0.35"/>
    <row r="72" spans="1:27" ht="21" x14ac:dyDescent="0.35">
      <c r="A72" s="28" t="s">
        <v>44</v>
      </c>
      <c r="B72" s="28" t="s">
        <v>44</v>
      </c>
      <c r="C72" s="28" t="s">
        <v>44</v>
      </c>
      <c r="D72" s="28" t="s">
        <v>44</v>
      </c>
      <c r="E72" s="28" t="s">
        <v>44</v>
      </c>
      <c r="F72" s="28" t="s">
        <v>44</v>
      </c>
      <c r="G72" s="28" t="s">
        <v>45</v>
      </c>
      <c r="H72" s="28" t="s">
        <v>44</v>
      </c>
      <c r="I72" s="28" t="s">
        <v>44</v>
      </c>
      <c r="J72" s="28" t="s">
        <v>44</v>
      </c>
      <c r="K72" s="28" t="s">
        <v>44</v>
      </c>
      <c r="L72" s="28" t="s">
        <v>44</v>
      </c>
      <c r="M72" s="28" t="s">
        <v>62</v>
      </c>
      <c r="N72" s="28" t="s">
        <v>63</v>
      </c>
      <c r="O72" s="28" t="s">
        <v>64</v>
      </c>
      <c r="P72" s="34" t="s">
        <v>65</v>
      </c>
      <c r="Q72" s="34"/>
      <c r="R72" s="30"/>
      <c r="S72" s="28"/>
      <c r="T72" s="28"/>
      <c r="U72" s="28" t="s">
        <v>50</v>
      </c>
      <c r="V72" s="28" t="s">
        <v>50</v>
      </c>
      <c r="W72" s="28" t="s">
        <v>50</v>
      </c>
      <c r="X72" s="28" t="s">
        <v>50</v>
      </c>
      <c r="Y72" s="31" t="s">
        <v>66</v>
      </c>
      <c r="Z72" s="28"/>
      <c r="AA72" s="28"/>
    </row>
    <row r="73" spans="1:27" ht="21" x14ac:dyDescent="0.35">
      <c r="A73" s="28" t="s">
        <v>44</v>
      </c>
      <c r="B73" s="28" t="s">
        <v>44</v>
      </c>
      <c r="C73" s="28" t="s">
        <v>44</v>
      </c>
      <c r="D73" s="28" t="s">
        <v>44</v>
      </c>
      <c r="E73" s="28" t="s">
        <v>44</v>
      </c>
      <c r="F73" s="28" t="s">
        <v>44</v>
      </c>
      <c r="G73" s="28" t="s">
        <v>45</v>
      </c>
      <c r="H73" s="28" t="s">
        <v>44</v>
      </c>
      <c r="I73" s="28" t="s">
        <v>44</v>
      </c>
      <c r="J73" s="28" t="s">
        <v>44</v>
      </c>
      <c r="K73" s="28" t="s">
        <v>44</v>
      </c>
      <c r="L73" s="28" t="s">
        <v>44</v>
      </c>
      <c r="M73" s="28" t="s">
        <v>67</v>
      </c>
      <c r="N73" s="28" t="s">
        <v>68</v>
      </c>
      <c r="O73" s="28" t="s">
        <v>69</v>
      </c>
      <c r="P73" s="35" t="s">
        <v>70</v>
      </c>
      <c r="Q73" s="35"/>
      <c r="R73" s="30"/>
      <c r="S73" s="28"/>
      <c r="T73" s="28"/>
      <c r="U73" s="28" t="s">
        <v>56</v>
      </c>
      <c r="V73" s="28" t="s">
        <v>56</v>
      </c>
      <c r="W73" s="28" t="s">
        <v>56</v>
      </c>
      <c r="X73" s="28" t="s">
        <v>56</v>
      </c>
      <c r="Y73" s="31" t="s">
        <v>71</v>
      </c>
      <c r="Z73" s="28"/>
      <c r="AA73" s="28" t="s">
        <v>72</v>
      </c>
    </row>
    <row r="74" spans="1:27" ht="22" x14ac:dyDescent="0.35">
      <c r="A74" s="28" t="s">
        <v>44</v>
      </c>
      <c r="B74" s="28" t="s">
        <v>44</v>
      </c>
      <c r="C74" s="28" t="s">
        <v>44</v>
      </c>
      <c r="D74" s="28" t="s">
        <v>44</v>
      </c>
      <c r="E74" s="28" t="s">
        <v>44</v>
      </c>
      <c r="F74" s="28" t="s">
        <v>44</v>
      </c>
      <c r="G74" s="28" t="s">
        <v>45</v>
      </c>
      <c r="H74" s="28" t="s">
        <v>44</v>
      </c>
      <c r="I74" s="28" t="s">
        <v>44</v>
      </c>
      <c r="J74" s="28" t="s">
        <v>44</v>
      </c>
      <c r="K74" s="28" t="s">
        <v>44</v>
      </c>
      <c r="L74" s="28" t="s">
        <v>44</v>
      </c>
      <c r="M74" s="28" t="s">
        <v>73</v>
      </c>
      <c r="N74" s="28" t="s">
        <v>74</v>
      </c>
      <c r="O74" s="28" t="s">
        <v>54</v>
      </c>
      <c r="P74" s="32" t="s">
        <v>75</v>
      </c>
      <c r="Q74" s="32"/>
      <c r="R74" s="30"/>
      <c r="S74" s="28"/>
      <c r="T74" s="28"/>
      <c r="U74" s="28" t="s">
        <v>56</v>
      </c>
      <c r="V74" s="28" t="s">
        <v>56</v>
      </c>
      <c r="W74" s="28" t="s">
        <v>50</v>
      </c>
      <c r="X74" s="28" t="s">
        <v>50</v>
      </c>
      <c r="Y74" s="32" t="s">
        <v>76</v>
      </c>
      <c r="Z74" s="28"/>
      <c r="AA74" s="28" t="s">
        <v>77</v>
      </c>
    </row>
    <row r="75" spans="1:27" x14ac:dyDescent="0.35">
      <c r="A75" s="28" t="s">
        <v>44</v>
      </c>
      <c r="B75" s="28" t="s">
        <v>44</v>
      </c>
      <c r="C75" s="28" t="s">
        <v>44</v>
      </c>
      <c r="D75" s="28" t="s">
        <v>44</v>
      </c>
      <c r="E75" s="28" t="s">
        <v>44</v>
      </c>
      <c r="F75" s="28" t="s">
        <v>44</v>
      </c>
      <c r="G75" s="28" t="s">
        <v>45</v>
      </c>
      <c r="H75" s="28" t="s">
        <v>44</v>
      </c>
      <c r="I75" s="28" t="s">
        <v>44</v>
      </c>
      <c r="J75" s="28" t="s">
        <v>44</v>
      </c>
      <c r="K75" s="28" t="s">
        <v>44</v>
      </c>
      <c r="L75" s="28" t="s">
        <v>44</v>
      </c>
      <c r="M75" s="28" t="s">
        <v>78</v>
      </c>
      <c r="N75" s="28" t="s">
        <v>79</v>
      </c>
      <c r="O75" s="28" t="s">
        <v>80</v>
      </c>
      <c r="P75" s="32" t="s">
        <v>81</v>
      </c>
      <c r="Q75" s="32"/>
      <c r="R75" s="30"/>
      <c r="S75" s="28"/>
      <c r="T75" s="28"/>
      <c r="U75" s="28" t="s">
        <v>60</v>
      </c>
      <c r="V75" s="28" t="s">
        <v>60</v>
      </c>
      <c r="W75" s="28" t="s">
        <v>60</v>
      </c>
      <c r="X75" s="28" t="s">
        <v>60</v>
      </c>
      <c r="Y75" s="31" t="s">
        <v>66</v>
      </c>
      <c r="Z75" s="28"/>
      <c r="AA75" s="28" t="s">
        <v>82</v>
      </c>
    </row>
    <row r="76" spans="1:27" x14ac:dyDescent="0.35">
      <c r="A76" s="28" t="s">
        <v>44</v>
      </c>
      <c r="B76" s="28" t="s">
        <v>44</v>
      </c>
      <c r="C76" s="28" t="s">
        <v>44</v>
      </c>
      <c r="D76" s="28" t="s">
        <v>44</v>
      </c>
      <c r="E76" s="28" t="s">
        <v>44</v>
      </c>
      <c r="F76" s="28" t="s">
        <v>44</v>
      </c>
      <c r="G76" s="28" t="s">
        <v>45</v>
      </c>
      <c r="H76" s="28" t="s">
        <v>44</v>
      </c>
      <c r="I76" s="28" t="s">
        <v>44</v>
      </c>
      <c r="J76" s="28" t="s">
        <v>44</v>
      </c>
      <c r="K76" s="28" t="s">
        <v>44</v>
      </c>
      <c r="L76" s="28" t="s">
        <v>44</v>
      </c>
      <c r="M76" s="28" t="s">
        <v>78</v>
      </c>
      <c r="N76" s="28" t="s">
        <v>79</v>
      </c>
      <c r="O76" s="28" t="s">
        <v>80</v>
      </c>
      <c r="P76" s="32" t="s">
        <v>81</v>
      </c>
      <c r="Q76" s="32"/>
      <c r="R76" s="30"/>
      <c r="S76" s="28"/>
      <c r="T76" s="28"/>
      <c r="U76" s="28" t="s">
        <v>56</v>
      </c>
      <c r="V76" s="28" t="s">
        <v>56</v>
      </c>
      <c r="W76" s="28" t="s">
        <v>56</v>
      </c>
      <c r="X76" s="28" t="s">
        <v>56</v>
      </c>
      <c r="Y76" s="32" t="s">
        <v>71</v>
      </c>
      <c r="Z76" s="28"/>
      <c r="AA76" s="28" t="s">
        <v>82</v>
      </c>
    </row>
    <row r="77" spans="1:27" ht="15.75" customHeight="1" x14ac:dyDescent="0.35">
      <c r="A77" s="99" t="s">
        <v>83</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row>
    <row r="78" spans="1:27" ht="15.75" customHeight="1" x14ac:dyDescent="0.35">
      <c r="A78" s="99" t="s">
        <v>84</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row>
    <row r="79" spans="1:27" ht="15.75" customHeight="1" x14ac:dyDescent="0.3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x14ac:dyDescent="0.35">
      <c r="A80" s="86" t="s">
        <v>85</v>
      </c>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row>
    <row r="81" spans="1:27" ht="23.25" customHeight="1" x14ac:dyDescent="0.35">
      <c r="A81" s="87" t="s">
        <v>6</v>
      </c>
      <c r="B81" s="88"/>
      <c r="C81" s="88"/>
      <c r="D81" s="88"/>
      <c r="E81" s="88"/>
      <c r="F81" s="88"/>
      <c r="G81" s="88"/>
      <c r="H81" s="88"/>
      <c r="I81" s="88"/>
      <c r="J81" s="88"/>
      <c r="K81" s="88"/>
      <c r="L81" s="89"/>
      <c r="M81" s="77" t="s">
        <v>7</v>
      </c>
      <c r="N81" s="77" t="s">
        <v>8</v>
      </c>
      <c r="O81" s="77" t="s">
        <v>9</v>
      </c>
      <c r="P81" s="96" t="s">
        <v>10</v>
      </c>
      <c r="Q81" s="69" t="s">
        <v>11</v>
      </c>
      <c r="R81" s="82" t="s">
        <v>12</v>
      </c>
      <c r="S81" s="84"/>
      <c r="T81" s="83"/>
      <c r="U81" s="82" t="s">
        <v>37</v>
      </c>
      <c r="V81" s="84"/>
      <c r="W81" s="84"/>
      <c r="X81" s="84"/>
      <c r="Y81" s="84"/>
      <c r="Z81" s="83"/>
      <c r="AA81" s="77" t="s">
        <v>38</v>
      </c>
    </row>
    <row r="82" spans="1:27" ht="24.75" customHeight="1" x14ac:dyDescent="0.35">
      <c r="A82" s="90"/>
      <c r="B82" s="91"/>
      <c r="C82" s="91"/>
      <c r="D82" s="91"/>
      <c r="E82" s="91"/>
      <c r="F82" s="91"/>
      <c r="G82" s="91"/>
      <c r="H82" s="91"/>
      <c r="I82" s="91"/>
      <c r="J82" s="91"/>
      <c r="K82" s="91"/>
      <c r="L82" s="92"/>
      <c r="M82" s="78"/>
      <c r="N82" s="78"/>
      <c r="O82" s="78"/>
      <c r="P82" s="96"/>
      <c r="Q82" s="70"/>
      <c r="R82" s="77" t="s">
        <v>39</v>
      </c>
      <c r="S82" s="82" t="s">
        <v>16</v>
      </c>
      <c r="T82" s="83"/>
      <c r="U82" s="82" t="s">
        <v>17</v>
      </c>
      <c r="V82" s="84"/>
      <c r="W82" s="84"/>
      <c r="X82" s="83"/>
      <c r="Y82" s="82" t="s">
        <v>16</v>
      </c>
      <c r="Z82" s="83"/>
      <c r="AA82" s="78"/>
    </row>
    <row r="83" spans="1:27" ht="47.25" customHeight="1" x14ac:dyDescent="0.35">
      <c r="A83" s="90"/>
      <c r="B83" s="91"/>
      <c r="C83" s="91"/>
      <c r="D83" s="91"/>
      <c r="E83" s="91"/>
      <c r="F83" s="91"/>
      <c r="G83" s="91"/>
      <c r="H83" s="91"/>
      <c r="I83" s="91"/>
      <c r="J83" s="91"/>
      <c r="K83" s="91"/>
      <c r="L83" s="92"/>
      <c r="M83" s="78"/>
      <c r="N83" s="78"/>
      <c r="O83" s="78"/>
      <c r="P83" s="77"/>
      <c r="Q83" s="18" t="s">
        <v>18</v>
      </c>
      <c r="R83" s="78"/>
      <c r="S83" s="37" t="s">
        <v>40</v>
      </c>
      <c r="T83" s="37" t="s">
        <v>41</v>
      </c>
      <c r="U83" s="38" t="s">
        <v>21</v>
      </c>
      <c r="V83" s="25" t="s">
        <v>119</v>
      </c>
      <c r="W83" s="38" t="s">
        <v>23</v>
      </c>
      <c r="X83" s="38" t="s">
        <v>120</v>
      </c>
      <c r="Y83" s="39" t="s">
        <v>86</v>
      </c>
      <c r="Z83" s="40" t="s">
        <v>43</v>
      </c>
      <c r="AA83" s="78"/>
    </row>
    <row r="84" spans="1:27" x14ac:dyDescent="0.35">
      <c r="A84" s="28" t="s">
        <v>44</v>
      </c>
      <c r="B84" s="28" t="s">
        <v>44</v>
      </c>
      <c r="C84" s="28" t="s">
        <v>44</v>
      </c>
      <c r="D84" s="28" t="s">
        <v>44</v>
      </c>
      <c r="E84" s="28" t="s">
        <v>44</v>
      </c>
      <c r="F84" s="28" t="s">
        <v>44</v>
      </c>
      <c r="G84" s="28" t="s">
        <v>45</v>
      </c>
      <c r="H84" s="28" t="s">
        <v>44</v>
      </c>
      <c r="I84" s="28" t="s">
        <v>44</v>
      </c>
      <c r="J84" s="28" t="s">
        <v>44</v>
      </c>
      <c r="K84" s="28" t="s">
        <v>44</v>
      </c>
      <c r="L84" s="28" t="s">
        <v>44</v>
      </c>
      <c r="M84" s="28" t="s">
        <v>87</v>
      </c>
      <c r="N84" s="28" t="s">
        <v>53</v>
      </c>
      <c r="O84" s="28" t="s">
        <v>80</v>
      </c>
      <c r="P84" s="34" t="s">
        <v>88</v>
      </c>
      <c r="Q84" s="34"/>
      <c r="R84" s="30" t="s">
        <v>56</v>
      </c>
      <c r="S84" s="28"/>
      <c r="T84" s="117">
        <v>45641</v>
      </c>
      <c r="U84" s="28"/>
      <c r="V84" s="28"/>
      <c r="W84" s="28"/>
      <c r="X84" s="28"/>
      <c r="Y84" s="31"/>
      <c r="Z84" s="28"/>
      <c r="AA84" s="28" t="s">
        <v>51</v>
      </c>
    </row>
    <row r="85" spans="1:27" ht="9.75" customHeight="1" x14ac:dyDescent="0.35"/>
    <row r="86" spans="1:27" ht="33" customHeight="1" x14ac:dyDescent="0.35">
      <c r="A86" s="86" t="s">
        <v>90</v>
      </c>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row>
    <row r="87" spans="1:27" ht="6" customHeight="1" x14ac:dyDescent="0.35"/>
    <row r="88" spans="1:27" ht="21" x14ac:dyDescent="0.35">
      <c r="A88" s="28" t="s">
        <v>44</v>
      </c>
      <c r="B88" s="28" t="s">
        <v>44</v>
      </c>
      <c r="C88" s="28" t="s">
        <v>44</v>
      </c>
      <c r="D88" s="28" t="s">
        <v>44</v>
      </c>
      <c r="E88" s="28" t="s">
        <v>44</v>
      </c>
      <c r="F88" s="28" t="s">
        <v>44</v>
      </c>
      <c r="G88" s="28" t="s">
        <v>45</v>
      </c>
      <c r="H88" s="28" t="s">
        <v>44</v>
      </c>
      <c r="I88" s="28" t="s">
        <v>44</v>
      </c>
      <c r="J88" s="28" t="s">
        <v>44</v>
      </c>
      <c r="K88" s="28" t="s">
        <v>44</v>
      </c>
      <c r="L88" s="28" t="s">
        <v>44</v>
      </c>
      <c r="M88" s="28" t="s">
        <v>91</v>
      </c>
      <c r="N88" s="28" t="s">
        <v>47</v>
      </c>
      <c r="O88" s="28" t="s">
        <v>64</v>
      </c>
      <c r="P88" s="34" t="s">
        <v>92</v>
      </c>
      <c r="Q88" s="34"/>
      <c r="R88" s="30" t="s">
        <v>50</v>
      </c>
      <c r="S88" s="28" t="s">
        <v>93</v>
      </c>
      <c r="T88" s="28"/>
      <c r="U88" s="28" t="s">
        <v>50</v>
      </c>
      <c r="V88" s="28" t="s">
        <v>50</v>
      </c>
      <c r="W88" s="28" t="s">
        <v>50</v>
      </c>
      <c r="X88" s="28" t="s">
        <v>50</v>
      </c>
      <c r="Y88" s="31"/>
      <c r="Z88" s="28"/>
      <c r="AA88" s="28" t="s">
        <v>51</v>
      </c>
    </row>
    <row r="90" spans="1:27" ht="30" customHeight="1" x14ac:dyDescent="0.35">
      <c r="A90" s="86" t="s">
        <v>94</v>
      </c>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row>
    <row r="92" spans="1:27" ht="21" x14ac:dyDescent="0.35">
      <c r="A92" s="28" t="s">
        <v>44</v>
      </c>
      <c r="B92" s="28" t="s">
        <v>44</v>
      </c>
      <c r="C92" s="28" t="s">
        <v>44</v>
      </c>
      <c r="D92" s="28" t="s">
        <v>44</v>
      </c>
      <c r="E92" s="28" t="s">
        <v>44</v>
      </c>
      <c r="F92" s="28" t="s">
        <v>44</v>
      </c>
      <c r="G92" s="28" t="s">
        <v>45</v>
      </c>
      <c r="H92" s="28" t="s">
        <v>44</v>
      </c>
      <c r="I92" s="28" t="s">
        <v>44</v>
      </c>
      <c r="J92" s="28" t="s">
        <v>44</v>
      </c>
      <c r="K92" s="28" t="s">
        <v>44</v>
      </c>
      <c r="L92" s="28" t="s">
        <v>44</v>
      </c>
      <c r="M92" s="28" t="s">
        <v>95</v>
      </c>
      <c r="N92" s="28" t="s">
        <v>74</v>
      </c>
      <c r="O92" s="28" t="s">
        <v>96</v>
      </c>
      <c r="P92" s="33" t="s">
        <v>97</v>
      </c>
      <c r="Q92" s="33"/>
      <c r="R92" s="30" t="s">
        <v>50</v>
      </c>
      <c r="S92" s="28"/>
      <c r="T92" s="28"/>
      <c r="U92" s="31" t="s">
        <v>50</v>
      </c>
      <c r="V92" s="31" t="s">
        <v>50</v>
      </c>
      <c r="W92" s="31" t="s">
        <v>50</v>
      </c>
      <c r="X92" s="31" t="s">
        <v>50</v>
      </c>
      <c r="Y92" s="31"/>
      <c r="Z92" s="28"/>
      <c r="AA92" s="28"/>
    </row>
    <row r="93" spans="1:27" ht="21" x14ac:dyDescent="0.35">
      <c r="A93" s="28" t="s">
        <v>44</v>
      </c>
      <c r="B93" s="28" t="s">
        <v>44</v>
      </c>
      <c r="C93" s="28" t="s">
        <v>44</v>
      </c>
      <c r="D93" s="28" t="s">
        <v>44</v>
      </c>
      <c r="E93" s="28" t="s">
        <v>44</v>
      </c>
      <c r="F93" s="28" t="s">
        <v>44</v>
      </c>
      <c r="G93" s="28" t="s">
        <v>45</v>
      </c>
      <c r="H93" s="28" t="s">
        <v>44</v>
      </c>
      <c r="I93" s="28" t="s">
        <v>44</v>
      </c>
      <c r="J93" s="28" t="s">
        <v>44</v>
      </c>
      <c r="K93" s="28" t="s">
        <v>44</v>
      </c>
      <c r="L93" s="28" t="s">
        <v>44</v>
      </c>
      <c r="M93" s="28" t="s">
        <v>95</v>
      </c>
      <c r="N93" s="28" t="s">
        <v>74</v>
      </c>
      <c r="O93" s="28" t="s">
        <v>96</v>
      </c>
      <c r="P93" s="33" t="s">
        <v>97</v>
      </c>
      <c r="Q93" s="33"/>
      <c r="R93" s="30"/>
      <c r="S93" s="28"/>
      <c r="T93" s="28"/>
      <c r="U93" s="31" t="s">
        <v>56</v>
      </c>
      <c r="V93" s="31" t="s">
        <v>56</v>
      </c>
      <c r="W93" s="31" t="s">
        <v>56</v>
      </c>
      <c r="X93" s="31" t="s">
        <v>56</v>
      </c>
      <c r="Y93" s="41" t="s">
        <v>98</v>
      </c>
      <c r="Z93" s="118">
        <v>46003</v>
      </c>
      <c r="AA93" s="28" t="s">
        <v>72</v>
      </c>
    </row>
    <row r="95" spans="1:27" x14ac:dyDescent="0.35">
      <c r="A95" s="86" t="s">
        <v>100</v>
      </c>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row>
  </sheetData>
  <mergeCells count="39">
    <mergeCell ref="Q81:Q82"/>
    <mergeCell ref="A86:AA86"/>
    <mergeCell ref="A90:AA90"/>
    <mergeCell ref="A95:AA95"/>
    <mergeCell ref="R81:T81"/>
    <mergeCell ref="U81:Z81"/>
    <mergeCell ref="AA81:AA83"/>
    <mergeCell ref="R82:R83"/>
    <mergeCell ref="S82:T82"/>
    <mergeCell ref="U82:X82"/>
    <mergeCell ref="Y82:Z82"/>
    <mergeCell ref="A81:L83"/>
    <mergeCell ref="M81:M83"/>
    <mergeCell ref="N81:N83"/>
    <mergeCell ref="O81:O83"/>
    <mergeCell ref="P81:P83"/>
    <mergeCell ref="A70:AA70"/>
    <mergeCell ref="A77:AA77"/>
    <mergeCell ref="Q63:Q64"/>
    <mergeCell ref="A78:AA78"/>
    <mergeCell ref="A80:AA80"/>
    <mergeCell ref="A1:AA42"/>
    <mergeCell ref="A43:AA54"/>
    <mergeCell ref="A55:AA55"/>
    <mergeCell ref="A56:AA57"/>
    <mergeCell ref="A59:AA59"/>
    <mergeCell ref="A61:AA61"/>
    <mergeCell ref="A63:L65"/>
    <mergeCell ref="M63:M65"/>
    <mergeCell ref="N63:N65"/>
    <mergeCell ref="O63:O65"/>
    <mergeCell ref="P63:P65"/>
    <mergeCell ref="R63:T63"/>
    <mergeCell ref="U63:Z63"/>
    <mergeCell ref="AA63:AA65"/>
    <mergeCell ref="R64:R65"/>
    <mergeCell ref="S64:T64"/>
    <mergeCell ref="U64:X64"/>
    <mergeCell ref="Y64:Z64"/>
  </mergeCells>
  <pageMargins left="0.25" right="0.25" top="0.75" bottom="0.75" header="0.3" footer="0.3"/>
  <pageSetup paperSize="9" scale="73"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8"/>
  <sheetViews>
    <sheetView zoomScaleNormal="100" workbookViewId="0">
      <selection activeCell="D8" sqref="D8"/>
    </sheetView>
  </sheetViews>
  <sheetFormatPr defaultRowHeight="14.5" x14ac:dyDescent="0.35"/>
  <cols>
    <col min="1" max="1" width="2.7265625" customWidth="1"/>
    <col min="2" max="2" width="12.81640625" style="1" customWidth="1"/>
    <col min="3" max="3" width="13.453125" customWidth="1"/>
    <col min="4" max="4" width="13.54296875" customWidth="1"/>
    <col min="5" max="5" width="17" customWidth="1"/>
    <col min="6" max="6" width="23.7265625" customWidth="1"/>
    <col min="7" max="7" width="26" customWidth="1"/>
    <col min="8" max="8" width="14.453125" customWidth="1"/>
  </cols>
  <sheetData>
    <row r="1" spans="1:18" ht="15" customHeight="1" x14ac:dyDescent="0.35">
      <c r="A1" s="63"/>
      <c r="B1" s="63"/>
      <c r="C1" s="63"/>
      <c r="D1" s="63"/>
      <c r="E1" s="63"/>
      <c r="F1" s="63"/>
      <c r="G1" s="63"/>
      <c r="H1" s="11"/>
      <c r="I1" s="11"/>
      <c r="J1" s="11"/>
      <c r="K1" s="11"/>
      <c r="L1" s="11"/>
      <c r="M1" s="11"/>
      <c r="N1" s="11"/>
      <c r="O1" s="11"/>
      <c r="P1" s="11"/>
      <c r="Q1" s="11"/>
      <c r="R1" s="11"/>
    </row>
    <row r="2" spans="1:18" ht="13.5" customHeight="1" x14ac:dyDescent="0.35">
      <c r="A2" s="10"/>
      <c r="B2" s="46"/>
      <c r="C2" s="46"/>
      <c r="D2" s="46"/>
      <c r="E2" s="46"/>
      <c r="F2" s="58" t="s">
        <v>101</v>
      </c>
      <c r="G2" s="46"/>
      <c r="H2" s="46"/>
      <c r="I2" s="10"/>
      <c r="J2" s="10"/>
      <c r="K2" s="10"/>
      <c r="L2" s="10"/>
      <c r="M2" s="10"/>
      <c r="N2" s="10"/>
      <c r="O2" s="10"/>
      <c r="P2" s="10"/>
      <c r="Q2" s="10"/>
      <c r="R2" s="10"/>
    </row>
    <row r="3" spans="1:18" x14ac:dyDescent="0.35">
      <c r="B3" s="47"/>
      <c r="C3" s="47"/>
      <c r="D3" s="47"/>
      <c r="E3" s="47"/>
      <c r="F3" s="15" t="s">
        <v>1</v>
      </c>
      <c r="G3" s="47"/>
      <c r="H3" s="48"/>
    </row>
    <row r="4" spans="1:18" x14ac:dyDescent="0.35">
      <c r="B4" s="49"/>
      <c r="C4" s="50"/>
      <c r="D4" s="50"/>
      <c r="E4" s="50"/>
      <c r="F4" s="15" t="s">
        <v>102</v>
      </c>
      <c r="G4" s="50"/>
      <c r="H4" s="48"/>
    </row>
    <row r="5" spans="1:18" x14ac:dyDescent="0.35">
      <c r="B5" s="51"/>
      <c r="C5" s="48"/>
      <c r="D5" s="50"/>
      <c r="E5" s="48"/>
      <c r="F5" s="15" t="s">
        <v>103</v>
      </c>
      <c r="G5" s="50"/>
      <c r="H5" s="48"/>
    </row>
    <row r="6" spans="1:18" ht="16.5" customHeight="1" x14ac:dyDescent="0.35">
      <c r="B6" s="12" t="s">
        <v>104</v>
      </c>
      <c r="C6" s="50"/>
      <c r="D6" s="50"/>
      <c r="E6" s="48"/>
      <c r="F6" s="50"/>
      <c r="G6" s="50"/>
      <c r="H6" s="48"/>
    </row>
    <row r="7" spans="1:18" ht="16.5" customHeight="1" x14ac:dyDescent="0.35">
      <c r="B7" s="12"/>
      <c r="C7" s="50"/>
      <c r="D7" s="50"/>
      <c r="E7" s="48"/>
      <c r="F7" s="50"/>
      <c r="G7" s="50"/>
      <c r="H7" s="48"/>
    </row>
    <row r="8" spans="1:18" ht="16.5" customHeight="1" x14ac:dyDescent="0.35">
      <c r="C8" s="50"/>
      <c r="D8" s="61" t="s">
        <v>105</v>
      </c>
      <c r="E8" s="48"/>
      <c r="F8" s="59"/>
      <c r="G8" s="50"/>
      <c r="H8" s="48"/>
    </row>
    <row r="9" spans="1:18" ht="16.5" customHeight="1" x14ac:dyDescent="0.35">
      <c r="B9" s="59" t="s">
        <v>106</v>
      </c>
      <c r="C9" s="50"/>
      <c r="D9" s="50"/>
      <c r="E9" s="48"/>
      <c r="F9" s="50"/>
      <c r="G9" s="50"/>
      <c r="H9" s="48"/>
    </row>
    <row r="10" spans="1:18" ht="23.25" customHeight="1" x14ac:dyDescent="0.35">
      <c r="A10" s="65" t="s">
        <v>5</v>
      </c>
      <c r="B10" s="104" t="s">
        <v>6</v>
      </c>
      <c r="C10" s="107" t="s">
        <v>7</v>
      </c>
      <c r="D10" s="107" t="s">
        <v>8</v>
      </c>
      <c r="E10" s="103" t="s">
        <v>9</v>
      </c>
      <c r="F10" s="103" t="s">
        <v>10</v>
      </c>
      <c r="G10" s="100" t="s">
        <v>107</v>
      </c>
      <c r="H10" s="112" t="s">
        <v>108</v>
      </c>
    </row>
    <row r="11" spans="1:18" ht="12.75" customHeight="1" x14ac:dyDescent="0.35">
      <c r="A11" s="65"/>
      <c r="B11" s="105"/>
      <c r="C11" s="108"/>
      <c r="D11" s="108"/>
      <c r="E11" s="103"/>
      <c r="F11" s="103"/>
      <c r="G11" s="101"/>
      <c r="H11" s="112"/>
    </row>
    <row r="12" spans="1:18" x14ac:dyDescent="0.35">
      <c r="A12" s="65"/>
      <c r="B12" s="106"/>
      <c r="C12" s="109"/>
      <c r="D12" s="109"/>
      <c r="E12" s="103"/>
      <c r="F12" s="103"/>
      <c r="G12" s="102"/>
      <c r="H12" s="112"/>
    </row>
    <row r="13" spans="1:18" x14ac:dyDescent="0.35">
      <c r="A13" s="5">
        <v>1</v>
      </c>
      <c r="B13" s="52">
        <v>12345612345</v>
      </c>
      <c r="C13" s="53"/>
      <c r="D13" s="53"/>
      <c r="E13" s="54"/>
      <c r="F13" s="53"/>
      <c r="G13" s="53" t="s">
        <v>109</v>
      </c>
      <c r="H13" s="55"/>
    </row>
    <row r="14" spans="1:18" x14ac:dyDescent="0.35">
      <c r="A14" s="5">
        <v>2</v>
      </c>
      <c r="B14" s="52">
        <v>12345612349</v>
      </c>
      <c r="C14" s="53"/>
      <c r="D14" s="53"/>
      <c r="E14" s="53"/>
      <c r="F14" s="53"/>
      <c r="G14" s="53" t="s">
        <v>110</v>
      </c>
      <c r="H14" s="55"/>
    </row>
    <row r="15" spans="1:18" x14ac:dyDescent="0.35">
      <c r="A15" s="5">
        <v>3</v>
      </c>
      <c r="B15" s="52">
        <v>12345612347</v>
      </c>
      <c r="C15" s="53"/>
      <c r="D15" s="53"/>
      <c r="E15" s="53"/>
      <c r="F15" s="53"/>
      <c r="G15" s="53" t="s">
        <v>111</v>
      </c>
      <c r="H15" s="55"/>
    </row>
    <row r="16" spans="1:18" x14ac:dyDescent="0.35">
      <c r="A16" s="5">
        <v>4</v>
      </c>
      <c r="B16" s="53"/>
      <c r="C16" s="53"/>
      <c r="D16" s="53"/>
      <c r="E16" s="53"/>
      <c r="F16" s="53"/>
      <c r="G16" s="53"/>
      <c r="H16" s="55"/>
    </row>
    <row r="17" spans="1:18" x14ac:dyDescent="0.35">
      <c r="A17" s="5">
        <v>5</v>
      </c>
      <c r="B17" s="53"/>
      <c r="C17" s="53"/>
      <c r="D17" s="53"/>
      <c r="E17" s="53"/>
      <c r="F17" s="53"/>
      <c r="G17" s="53"/>
      <c r="H17" s="55"/>
    </row>
    <row r="18" spans="1:18" x14ac:dyDescent="0.35">
      <c r="A18" s="5">
        <v>6</v>
      </c>
      <c r="B18" s="53"/>
      <c r="C18" s="53"/>
      <c r="D18" s="53"/>
      <c r="E18" s="53"/>
      <c r="F18" s="53"/>
      <c r="G18" s="53"/>
      <c r="H18" s="55"/>
    </row>
    <row r="19" spans="1:18" x14ac:dyDescent="0.35">
      <c r="A19" s="5">
        <v>7</v>
      </c>
      <c r="B19" s="53"/>
      <c r="C19" s="53"/>
      <c r="D19" s="53"/>
      <c r="E19" s="53"/>
      <c r="F19" s="56"/>
      <c r="G19" s="56"/>
      <c r="H19" s="55"/>
    </row>
    <row r="20" spans="1:18" ht="15" customHeight="1" x14ac:dyDescent="0.35">
      <c r="A20" s="45"/>
      <c r="B20" s="57"/>
      <c r="C20" s="57"/>
      <c r="D20" s="57"/>
      <c r="E20" s="57"/>
      <c r="F20" s="50"/>
      <c r="G20" s="50"/>
      <c r="H20" s="48"/>
    </row>
    <row r="21" spans="1:18" ht="18.75" customHeight="1" x14ac:dyDescent="0.35">
      <c r="B21" s="114" t="s">
        <v>112</v>
      </c>
      <c r="C21" s="114"/>
      <c r="D21" s="114"/>
      <c r="E21" s="114"/>
      <c r="F21" s="114"/>
      <c r="G21" s="114"/>
      <c r="H21" s="48"/>
    </row>
    <row r="23" spans="1:18" ht="48" customHeight="1" x14ac:dyDescent="0.35">
      <c r="B23" s="73" t="s">
        <v>113</v>
      </c>
      <c r="C23" s="73"/>
      <c r="D23" s="73"/>
      <c r="E23" s="73"/>
      <c r="F23" s="73" t="s">
        <v>114</v>
      </c>
      <c r="G23" s="73"/>
      <c r="H23" s="73"/>
      <c r="I23" s="13"/>
      <c r="J23" s="13"/>
      <c r="K23" s="13"/>
      <c r="L23" s="13"/>
      <c r="M23" s="13"/>
      <c r="N23" s="13"/>
      <c r="O23" s="13"/>
      <c r="P23" s="13"/>
      <c r="Q23" s="13"/>
      <c r="R23" s="13"/>
    </row>
    <row r="24" spans="1:18" ht="27.75" customHeight="1" x14ac:dyDescent="0.35">
      <c r="B24" s="115" t="s">
        <v>115</v>
      </c>
      <c r="C24" s="115"/>
      <c r="D24" s="115"/>
      <c r="E24" s="115"/>
      <c r="F24" s="115"/>
      <c r="G24" s="115"/>
      <c r="H24" s="115"/>
      <c r="I24" s="60"/>
      <c r="J24" s="13"/>
      <c r="K24" s="13"/>
      <c r="L24" s="13"/>
      <c r="M24" s="13"/>
      <c r="N24" s="13"/>
      <c r="O24" s="13"/>
      <c r="P24" s="13"/>
      <c r="Q24" s="13"/>
      <c r="R24" s="13"/>
    </row>
    <row r="25" spans="1:18" ht="24" customHeight="1" x14ac:dyDescent="0.35">
      <c r="B25" s="113" t="s">
        <v>116</v>
      </c>
      <c r="C25" s="113"/>
      <c r="D25" s="113"/>
      <c r="E25" s="113"/>
      <c r="F25" s="113"/>
      <c r="G25" s="113"/>
      <c r="H25" s="113"/>
      <c r="I25" s="113"/>
    </row>
    <row r="26" spans="1:18" ht="30.75" customHeight="1" x14ac:dyDescent="0.35">
      <c r="B26" s="110" t="s">
        <v>117</v>
      </c>
      <c r="C26" s="111"/>
      <c r="D26" s="111"/>
      <c r="E26" s="111"/>
      <c r="F26" s="111"/>
      <c r="G26" s="111"/>
      <c r="H26" s="111"/>
      <c r="I26" s="111"/>
    </row>
    <row r="28" spans="1:18" x14ac:dyDescent="0.35">
      <c r="B28" s="44" t="s">
        <v>30</v>
      </c>
      <c r="C28" s="48"/>
      <c r="D28" s="48"/>
      <c r="E28" s="48"/>
      <c r="F28" s="48"/>
      <c r="G28" s="48"/>
      <c r="H28" s="48"/>
    </row>
  </sheetData>
  <mergeCells count="15">
    <mergeCell ref="B26:I26"/>
    <mergeCell ref="H10:H12"/>
    <mergeCell ref="F23:H23"/>
    <mergeCell ref="B23:E23"/>
    <mergeCell ref="B25:I25"/>
    <mergeCell ref="B21:G21"/>
    <mergeCell ref="B24:H24"/>
    <mergeCell ref="A1:G1"/>
    <mergeCell ref="G10:G12"/>
    <mergeCell ref="A10:A12"/>
    <mergeCell ref="F10:F12"/>
    <mergeCell ref="B10:B12"/>
    <mergeCell ref="C10:C12"/>
    <mergeCell ref="D10:D12"/>
    <mergeCell ref="E10:E12"/>
  </mergeCells>
  <dataValidations disablePrompts="1" count="1">
    <dataValidation type="list" allowBlank="1" showInputMessage="1" showErrorMessage="1" sqref="G13:G20" xr:uid="{E567ECA9-E40D-4753-8543-FD13233DF486}">
      <formula1>"Paraksttiesīgā persona, Iestādes lietotāju administrators, Var veidot jaunu projektu"</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0"/>
  <sheetViews>
    <sheetView zoomScaleNormal="100" zoomScaleSheetLayoutView="87" workbookViewId="0">
      <selection activeCell="AC21" sqref="AC21"/>
    </sheetView>
  </sheetViews>
  <sheetFormatPr defaultRowHeight="14.5" x14ac:dyDescent="0.35"/>
  <cols>
    <col min="1" max="11" width="2" bestFit="1" customWidth="1"/>
    <col min="12" max="12" width="2" customWidth="1"/>
    <col min="13" max="14" width="12.54296875" customWidth="1"/>
    <col min="15" max="15" width="10.1796875" customWidth="1"/>
    <col min="16" max="17" width="16.453125" customWidth="1"/>
    <col min="18" max="18" width="6.7265625" customWidth="1"/>
    <col min="19" max="19" width="12.453125" customWidth="1"/>
    <col min="20" max="20" width="8.81640625" customWidth="1"/>
    <col min="21" max="23" width="2.26953125" customWidth="1"/>
    <col min="24" max="24" width="2.7265625" customWidth="1"/>
    <col min="25" max="25" width="13" customWidth="1"/>
    <col min="26" max="26" width="8.81640625" customWidth="1"/>
    <col min="27" max="27" width="7.26953125" customWidth="1"/>
  </cols>
  <sheetData>
    <row r="1" spans="1:27" ht="15" customHeight="1" x14ac:dyDescent="0.35">
      <c r="A1" s="116" t="s">
        <v>118</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x14ac:dyDescent="0.35">
      <c r="A2" s="97"/>
      <c r="B2" s="97"/>
      <c r="C2" s="97"/>
      <c r="D2" s="97"/>
      <c r="E2" s="97"/>
      <c r="F2" s="97"/>
      <c r="G2" s="97"/>
      <c r="H2" s="97"/>
      <c r="I2" s="97"/>
      <c r="J2" s="97"/>
      <c r="K2" s="97"/>
      <c r="L2" s="97"/>
      <c r="M2" s="97"/>
      <c r="N2" s="97"/>
      <c r="O2" s="97"/>
      <c r="P2" s="97"/>
      <c r="Q2" s="97"/>
      <c r="R2" s="97"/>
      <c r="S2" s="97"/>
      <c r="T2" s="97"/>
      <c r="U2" s="97"/>
      <c r="V2" s="97"/>
      <c r="W2" s="97"/>
      <c r="X2" s="97"/>
      <c r="Y2" s="97"/>
      <c r="Z2" s="97"/>
      <c r="AA2" s="97"/>
    </row>
    <row r="3" spans="1:27" x14ac:dyDescent="0.35">
      <c r="A3" s="97"/>
      <c r="B3" s="97"/>
      <c r="C3" s="97"/>
      <c r="D3" s="97"/>
      <c r="E3" s="97"/>
      <c r="F3" s="97"/>
      <c r="G3" s="97"/>
      <c r="H3" s="97"/>
      <c r="I3" s="97"/>
      <c r="J3" s="97"/>
      <c r="K3" s="97"/>
      <c r="L3" s="97"/>
      <c r="M3" s="97"/>
      <c r="N3" s="97"/>
      <c r="O3" s="97"/>
      <c r="P3" s="97"/>
      <c r="Q3" s="97"/>
      <c r="R3" s="97"/>
      <c r="S3" s="97"/>
      <c r="T3" s="97"/>
      <c r="U3" s="97"/>
      <c r="V3" s="97"/>
      <c r="W3" s="97"/>
      <c r="X3" s="97"/>
      <c r="Y3" s="97"/>
      <c r="Z3" s="97"/>
      <c r="AA3" s="97"/>
    </row>
    <row r="4" spans="1:27" x14ac:dyDescent="0.35">
      <c r="A4" s="97"/>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7" x14ac:dyDescent="0.35">
      <c r="A5" s="97"/>
      <c r="B5" s="97"/>
      <c r="C5" s="97"/>
      <c r="D5" s="97"/>
      <c r="E5" s="97"/>
      <c r="F5" s="97"/>
      <c r="G5" s="97"/>
      <c r="H5" s="97"/>
      <c r="I5" s="97"/>
      <c r="J5" s="97"/>
      <c r="K5" s="97"/>
      <c r="L5" s="97"/>
      <c r="M5" s="97"/>
      <c r="N5" s="97"/>
      <c r="O5" s="97"/>
      <c r="P5" s="97"/>
      <c r="Q5" s="97"/>
      <c r="R5" s="97"/>
      <c r="S5" s="97"/>
      <c r="T5" s="97"/>
      <c r="U5" s="97"/>
      <c r="V5" s="97"/>
      <c r="W5" s="97"/>
      <c r="X5" s="97"/>
      <c r="Y5" s="97"/>
      <c r="Z5" s="97"/>
      <c r="AA5" s="97"/>
    </row>
    <row r="6" spans="1:27" x14ac:dyDescent="0.35">
      <c r="A6" s="97"/>
      <c r="B6" s="97"/>
      <c r="C6" s="97"/>
      <c r="D6" s="97"/>
      <c r="E6" s="97"/>
      <c r="F6" s="97"/>
      <c r="G6" s="97"/>
      <c r="H6" s="97"/>
      <c r="I6" s="97"/>
      <c r="J6" s="97"/>
      <c r="K6" s="97"/>
      <c r="L6" s="97"/>
      <c r="M6" s="97"/>
      <c r="N6" s="97"/>
      <c r="O6" s="97"/>
      <c r="P6" s="97"/>
      <c r="Q6" s="97"/>
      <c r="R6" s="97"/>
      <c r="S6" s="97"/>
      <c r="T6" s="97"/>
      <c r="U6" s="97"/>
      <c r="V6" s="97"/>
      <c r="W6" s="97"/>
      <c r="X6" s="97"/>
      <c r="Y6" s="97"/>
      <c r="Z6" s="97"/>
      <c r="AA6" s="97"/>
    </row>
    <row r="7" spans="1:27" x14ac:dyDescent="0.35">
      <c r="A7" s="97"/>
      <c r="B7" s="97"/>
      <c r="C7" s="97"/>
      <c r="D7" s="97"/>
      <c r="E7" s="97"/>
      <c r="F7" s="97"/>
      <c r="G7" s="97"/>
      <c r="H7" s="97"/>
      <c r="I7" s="97"/>
      <c r="J7" s="97"/>
      <c r="K7" s="97"/>
      <c r="L7" s="97"/>
      <c r="M7" s="97"/>
      <c r="N7" s="97"/>
      <c r="O7" s="97"/>
      <c r="P7" s="97"/>
      <c r="Q7" s="97"/>
      <c r="R7" s="97"/>
      <c r="S7" s="97"/>
      <c r="T7" s="97"/>
      <c r="U7" s="97"/>
      <c r="V7" s="97"/>
      <c r="W7" s="97"/>
      <c r="X7" s="97"/>
      <c r="Y7" s="97"/>
      <c r="Z7" s="97"/>
      <c r="AA7" s="97"/>
    </row>
    <row r="8" spans="1:27" x14ac:dyDescent="0.35">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27" x14ac:dyDescent="0.35">
      <c r="A9" s="97"/>
      <c r="B9" s="97"/>
      <c r="C9" s="97"/>
      <c r="D9" s="97"/>
      <c r="E9" s="97"/>
      <c r="F9" s="97"/>
      <c r="G9" s="97"/>
      <c r="H9" s="97"/>
      <c r="I9" s="97"/>
      <c r="J9" s="97"/>
      <c r="K9" s="97"/>
      <c r="L9" s="97"/>
      <c r="M9" s="97"/>
      <c r="N9" s="97"/>
      <c r="O9" s="97"/>
      <c r="P9" s="97"/>
      <c r="Q9" s="97"/>
      <c r="R9" s="97"/>
      <c r="S9" s="97"/>
      <c r="T9" s="97"/>
      <c r="U9" s="97"/>
      <c r="V9" s="97"/>
      <c r="W9" s="97"/>
      <c r="X9" s="97"/>
      <c r="Y9" s="97"/>
      <c r="Z9" s="97"/>
      <c r="AA9" s="97"/>
    </row>
    <row r="10" spans="1:27" x14ac:dyDescent="0.35">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27" x14ac:dyDescent="0.3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x14ac:dyDescent="0.35">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row>
    <row r="13" spans="1:27" x14ac:dyDescent="0.35">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row>
    <row r="14" spans="1:27" x14ac:dyDescent="0.35">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row>
    <row r="15" spans="1:27" x14ac:dyDescent="0.3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row>
    <row r="16" spans="1:27" x14ac:dyDescent="0.35">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row>
    <row r="17" spans="1:27" x14ac:dyDescent="0.3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x14ac:dyDescent="0.35">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row>
    <row r="19" spans="1:27" x14ac:dyDescent="0.3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row>
    <row r="20" spans="1:27" x14ac:dyDescent="0.3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27" x14ac:dyDescent="0.3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row>
    <row r="22" spans="1:27" x14ac:dyDescent="0.3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row>
    <row r="23" spans="1:27" x14ac:dyDescent="0.3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27" x14ac:dyDescent="0.3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x14ac:dyDescent="0.3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1:27" x14ac:dyDescent="0.3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row>
    <row r="27" spans="1:27" ht="17.25" customHeight="1" x14ac:dyDescent="0.3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row>
    <row r="28" spans="1:27" ht="17.25" customHeight="1" x14ac:dyDescent="0.3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30" spans="1:27" x14ac:dyDescent="0.35">
      <c r="A30" s="86" t="s">
        <v>100</v>
      </c>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row>
  </sheetData>
  <mergeCells count="2">
    <mergeCell ref="A1:AA27"/>
    <mergeCell ref="A30:AA30"/>
  </mergeCells>
  <pageMargins left="0.25" right="0.25" top="0.75" bottom="0.75" header="0.3" footer="0.3"/>
  <pageSetup paperSize="9" scale="73" fitToWidth="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14-20 Veidlapa</vt:lpstr>
      <vt:lpstr>14-20 Instrukcija</vt:lpstr>
      <vt:lpstr>Atveseļošanas fonda  veidlapa</vt:lpstr>
      <vt:lpstr>AF Instrukcija</vt:lpstr>
      <vt:lpstr>21-27 Veidlapa</vt:lpstr>
      <vt:lpstr>21-27 Instrukcija</vt:lpstr>
      <vt:lpstr>'14-20 Veidlapa'!Print_Area</vt:lpstr>
      <vt:lpstr>'21-27 Veidlapa'!Print_Area</vt:lpstr>
      <vt:lpstr>'Atveseļošanas fonda  veidlapa'!Print_Area</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Juta Šķipore</dc:creator>
  <cp:keywords/>
  <dc:description/>
  <cp:lastModifiedBy>Gunta Golde</cp:lastModifiedBy>
  <cp:revision/>
  <dcterms:created xsi:type="dcterms:W3CDTF">2017-11-28T07:51:04Z</dcterms:created>
  <dcterms:modified xsi:type="dcterms:W3CDTF">2023-01-17T12:39:53Z</dcterms:modified>
  <cp:category/>
  <cp:contentStatus/>
</cp:coreProperties>
</file>