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fcu.gov.lv\citrix$\Redirect\cf-streip\Desktop\"/>
    </mc:Choice>
  </mc:AlternateContent>
  <xr:revisionPtr revIDLastSave="0" documentId="8_{05B6C724-072C-49AD-8B37-78120E588732}" xr6:coauthVersionLast="47" xr6:coauthVersionMax="47" xr10:uidLastSave="{00000000-0000-0000-0000-000000000000}"/>
  <bookViews>
    <workbookView xWindow="2790" yWindow="2025" windowWidth="25170" windowHeight="16590"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rādītāji'!#REF!</definedName>
    <definedName name="_xlnm.Print_Area" localSheetId="1">'Sasniegtie rādītāji'!$A$1:$S$9</definedName>
    <definedName name="_xlnm.Print_Area" localSheetId="0">'Vispārīgā informācija'!$A$1:$I$31</definedName>
    <definedName name="List"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10"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List>
</comments>
</file>

<file path=xl/sharedStrings.xml><?xml version="1.0" encoding="utf-8"?>
<sst xmlns="http://schemas.openxmlformats.org/spreadsheetml/2006/main" count="29" uniqueCount="29">
  <si>
    <t>Projekta rādītāju pārskats</t>
  </si>
  <si>
    <t>1. VISPĀRĪGĀ INFORMĀCIJA</t>
  </si>
  <si>
    <t>1.1. Informācija par pārskatu</t>
  </si>
  <si>
    <t>1.2. Informācija par projektu</t>
  </si>
  <si>
    <t>2. APLIECINĀJUMS</t>
  </si>
  <si>
    <t>Rādītāja nosaukums</t>
  </si>
  <si>
    <t>Pamatojums, ja faktiskais atšķiras no plānotā</t>
  </si>
  <si>
    <t>Projekta iesniegumā plānotā vērtība</t>
  </si>
  <si>
    <t>Faktiski sasniegtā vērtība</t>
  </si>
  <si>
    <t>Pārskata numurs</t>
  </si>
  <si>
    <t>Līguma/ vienošanās numurs</t>
  </si>
  <si>
    <t>Projekta nosaukums</t>
  </si>
  <si>
    <t>Projekta atlases kārta</t>
  </si>
  <si>
    <t>Finansējuma saņēmējs</t>
  </si>
  <si>
    <t>Iestādes nosaukums</t>
  </si>
  <si>
    <t>Amats, vārds, uzvārds</t>
  </si>
  <si>
    <t>Paraksts</t>
  </si>
  <si>
    <t>Datums</t>
  </si>
  <si>
    <t>Pārskata periods</t>
  </si>
  <si>
    <t>Ar šo apliecinu, ka šajā pārskatā sniegtās ziņas ir pilnīgas un patiesas un ka šis pārskats ir sagatavots atbilstoši  CFLA un Eiropas Savienības fonda finansējuma saņēmēja noslēgtā līguma/ vienošanās nosacījumiem.</t>
  </si>
  <si>
    <t>6.1.1. specifiskā atbalsta mērķa "Pārejas uz klimatneitralitāti radīto ekonomisko, sociālo un vides seku mazināšana visvairāk skartajos reģionos" 6.1.1.6. pasākums "Bezemisiju transportlīdzekļu izmantošanas veicināšana pašvaldībās"</t>
  </si>
  <si>
    <t>Jaunā vai modernizētā publiskā transporta lietotāju (pasažieru) skaits gadā</t>
  </si>
  <si>
    <r>
      <t>Eiropas Savienības fonda finansējuma saņēmējs</t>
    </r>
    <r>
      <rPr>
        <vertAlign val="superscript"/>
        <sz val="12"/>
        <color theme="1"/>
        <rFont val="Times New Roman"/>
        <family val="1"/>
        <charset val="186"/>
      </rPr>
      <t>1</t>
    </r>
  </si>
  <si>
    <r>
      <rPr>
        <vertAlign val="superscript"/>
        <sz val="8"/>
        <color theme="1"/>
        <rFont val="Times New Roman"/>
        <family val="1"/>
        <charset val="186"/>
      </rPr>
      <t>1</t>
    </r>
    <r>
      <rPr>
        <sz val="8"/>
        <color theme="1"/>
        <rFont val="Times New Roman"/>
        <family val="1"/>
        <charset val="186"/>
      </rPr>
      <t> Ja projekta rādītāju pārskats tiek iesniegts ar e-parakstu, paraksta sadaļu neaizpilda.</t>
    </r>
  </si>
  <si>
    <t>3.RĀDĪTĀJU SASNIEGŠANA</t>
  </si>
  <si>
    <t>3.1.Pārskata periodā sasniegtais rādītājs</t>
  </si>
  <si>
    <r>
      <t>Projekta rādītāju pārskatu iesniedz par pilnu kalendāro  gadu pēc noslēguma maksājuma veikšanas,</t>
    </r>
    <r>
      <rPr>
        <b/>
        <sz val="9"/>
        <rFont val="Times New Roman"/>
        <family val="1"/>
        <charset val="186"/>
      </rPr>
      <t xml:space="preserve"> ne vēlāk kā līdz nākamā kalendāra gada 1.jūnijam</t>
    </r>
    <r>
      <rPr>
        <sz val="9"/>
        <rFont val="Times New Roman"/>
        <family val="1"/>
        <charset val="186"/>
      </rPr>
      <t xml:space="preserve"> pēc perioda, kad rādītāju vērtībām jābūt pilnībā sasniegtām, tas ir, ne vēlāk kā nākamajā kalendāra gadā pēc projekta noslēguma maksājuma veikšanas, nepārsniedzot 2029.gada 31.decembri. Rādītāju pārskats jāiesniedz par pilnībā sasniegtām rādītāju vērtībām. Ja rādītāju vērtības sasniegtas, turpmāku rādītāju izpildes kontroli neveic. </t>
    </r>
  </si>
  <si>
    <t>Novada teritoriālās vienības, kas iekļautas bezemisiju transportlīdzekļa maršrutā saskaņā ar projekta iesniegumā plānoto</t>
  </si>
  <si>
    <t>Novada teritoriālās vienības, kas faktiski iekļautas bezemisiju transportlīdzekļa maršrutā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</si>
</sst>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sz val="7"/>
      <color theme="1"/>
      <name val="Times New Roman"/>
      <family val="1"/>
      <charset val="186"/>
    </font>
    <font>
      <sz val="8"/>
      <color theme="1"/>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sz val="8"/>
      <color indexed="81"/>
      <name val="Times New Roman"/>
      <family val="1"/>
      <charset val="186"/>
    </font>
    <font>
      <i/>
      <sz val="8"/>
      <color indexed="8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name val="Times New Roman"/>
      <family val="1"/>
      <charset val="186"/>
    </font>
    <font>
      <b/>
      <sz val="11"/>
      <color rgb="FFFF0000"/>
      <name val="Calibri"/>
      <family val="2"/>
      <charset val="186"/>
      <scheme val="minor"/>
    </font>
    <font>
      <b/>
      <sz val="9"/>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4" fillId="0" borderId="0" xfId="0" applyFo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5" fillId="0" borderId="2" xfId="0" applyFont="1" applyBorder="1" applyAlignment="1">
      <alignment vertical="center" wrapText="1"/>
    </xf>
    <xf numFmtId="0" fontId="5" fillId="0" borderId="2" xfId="0" applyFont="1" applyBorder="1" applyAlignment="1">
      <alignment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0" xfId="0" applyFont="1"/>
    <xf numFmtId="0" fontId="5" fillId="0" borderId="0" xfId="0" applyFont="1" applyAlignment="1">
      <alignment horizontal="center"/>
    </xf>
    <xf numFmtId="0" fontId="18" fillId="0" borderId="0" xfId="0" applyFont="1"/>
    <xf numFmtId="0" fontId="2" fillId="0" borderId="0" xfId="0" applyFont="1" applyAlignment="1">
      <alignment horizontal="left" vertical="center"/>
    </xf>
    <xf numFmtId="0" fontId="11" fillId="0" borderId="0" xfId="0" applyFont="1" applyAlignment="1">
      <alignment horizontal="left" vertical="top" wrapText="1"/>
    </xf>
    <xf numFmtId="0" fontId="1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17" fillId="0" borderId="0" xfId="0" applyFont="1" applyAlignment="1">
      <alignment horizontal="justify" vertical="top" wrapText="1"/>
    </xf>
    <xf numFmtId="0" fontId="0" fillId="0" borderId="3"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9" fillId="0" borderId="0" xfId="0" applyFont="1" applyAlignment="1">
      <alignment horizontal="left" vertical="center"/>
    </xf>
    <xf numFmtId="0" fontId="3" fillId="0" borderId="0" xfId="0" applyFont="1" applyAlignment="1">
      <alignment vertical="center" wrapText="1"/>
    </xf>
    <xf numFmtId="0" fontId="0" fillId="0" borderId="0" xfId="0"/>
    <xf numFmtId="0" fontId="1" fillId="0" borderId="0" xfId="0" applyFont="1" applyAlignment="1">
      <alignment horizontal="justify" vertical="center" wrapText="1"/>
    </xf>
    <xf numFmtId="0" fontId="9" fillId="0" borderId="0" xfId="0" applyFont="1" applyAlignment="1">
      <alignment horizontal="left" wrapText="1"/>
    </xf>
    <xf numFmtId="0" fontId="3" fillId="0" borderId="0" xfId="0" applyFont="1" applyAlignment="1">
      <alignment horizontal="left" vertical="center"/>
    </xf>
    <xf numFmtId="0" fontId="6"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applyAlignment="1">
      <alignment horizont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5" xfId="0"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view="pageBreakPreview" zoomScale="130" zoomScaleNormal="130" zoomScaleSheetLayoutView="130" workbookViewId="0">
      <selection activeCell="E10" sqref="E10:I10"/>
    </sheetView>
  </sheetViews>
  <sheetFormatPr defaultRowHeight="15" x14ac:dyDescent="0.25"/>
  <cols>
    <col min="7" max="7" width="9" customWidth="1"/>
    <col min="8" max="8" width="11.140625" customWidth="1"/>
  </cols>
  <sheetData>
    <row r="1" spans="1:10" ht="55.5" customHeight="1" x14ac:dyDescent="0.25">
      <c r="A1" s="17" t="s">
        <v>20</v>
      </c>
      <c r="B1" s="17"/>
      <c r="C1" s="17"/>
      <c r="D1" s="17"/>
      <c r="E1" s="17"/>
      <c r="F1" s="17"/>
      <c r="G1" s="17"/>
      <c r="H1" s="17"/>
      <c r="I1" s="17"/>
      <c r="J1" s="3"/>
    </row>
    <row r="2" spans="1:10" x14ac:dyDescent="0.25">
      <c r="A2" s="13"/>
      <c r="B2" s="13"/>
      <c r="C2" s="13"/>
      <c r="D2" s="13"/>
      <c r="E2" s="13"/>
      <c r="F2" s="13"/>
      <c r="G2" s="13"/>
      <c r="H2" s="13"/>
      <c r="I2" s="13"/>
    </row>
    <row r="3" spans="1:10" ht="18.75" x14ac:dyDescent="0.3">
      <c r="A3" s="18" t="s">
        <v>0</v>
      </c>
      <c r="B3" s="18"/>
      <c r="C3" s="18"/>
      <c r="D3" s="18"/>
      <c r="E3" s="18"/>
      <c r="F3" s="18"/>
      <c r="G3" s="18"/>
      <c r="H3" s="18"/>
      <c r="I3" s="18"/>
      <c r="J3" s="1"/>
    </row>
    <row r="4" spans="1:10" x14ac:dyDescent="0.25">
      <c r="A4" s="13"/>
      <c r="B4" s="13"/>
      <c r="C4" s="13"/>
      <c r="D4" s="13"/>
      <c r="E4" s="13"/>
      <c r="F4" s="13"/>
      <c r="G4" s="13"/>
      <c r="H4" s="13"/>
      <c r="I4" s="13"/>
    </row>
    <row r="5" spans="1:10" ht="62.45" customHeight="1" x14ac:dyDescent="0.25">
      <c r="A5" s="21" t="s">
        <v>26</v>
      </c>
      <c r="B5" s="21"/>
      <c r="C5" s="21"/>
      <c r="D5" s="21"/>
      <c r="E5" s="21"/>
      <c r="F5" s="21"/>
      <c r="G5" s="21"/>
      <c r="H5" s="21"/>
      <c r="I5" s="21"/>
      <c r="J5" s="15"/>
    </row>
    <row r="7" spans="1:10" ht="15.75" x14ac:dyDescent="0.25">
      <c r="A7" s="20" t="s">
        <v>1</v>
      </c>
      <c r="B7" s="20"/>
      <c r="C7" s="20"/>
      <c r="D7" s="20"/>
      <c r="E7" s="20"/>
      <c r="F7" s="20"/>
      <c r="G7" s="20"/>
      <c r="H7" s="20"/>
      <c r="I7" s="20"/>
      <c r="J7" s="5"/>
    </row>
    <row r="8" spans="1:10" ht="15" customHeight="1" x14ac:dyDescent="0.25">
      <c r="A8" s="20" t="s">
        <v>2</v>
      </c>
      <c r="B8" s="20"/>
      <c r="C8" s="20"/>
      <c r="D8" s="20"/>
      <c r="E8" s="20"/>
      <c r="F8" s="20"/>
      <c r="G8" s="20"/>
      <c r="H8" s="20"/>
      <c r="I8" s="20"/>
      <c r="J8" s="5"/>
    </row>
    <row r="9" spans="1:10" x14ac:dyDescent="0.25">
      <c r="A9" s="8" t="s">
        <v>9</v>
      </c>
      <c r="E9" s="22"/>
      <c r="F9" s="23"/>
      <c r="G9" s="23"/>
      <c r="H9" s="23"/>
      <c r="I9" s="24"/>
    </row>
    <row r="10" spans="1:10" ht="16.5" customHeight="1" x14ac:dyDescent="0.25">
      <c r="A10" s="8" t="s">
        <v>18</v>
      </c>
      <c r="E10" s="25"/>
      <c r="F10" s="26"/>
      <c r="G10" s="26"/>
      <c r="H10" s="26"/>
      <c r="I10" s="27"/>
    </row>
    <row r="11" spans="1:10" ht="15.75" x14ac:dyDescent="0.25">
      <c r="A11" s="2"/>
      <c r="E11" s="14"/>
      <c r="F11" s="6"/>
    </row>
    <row r="12" spans="1:10" ht="15.75" x14ac:dyDescent="0.25">
      <c r="A12" s="2"/>
      <c r="E12" s="14"/>
      <c r="F12" s="7"/>
    </row>
    <row r="13" spans="1:10" x14ac:dyDescent="0.25">
      <c r="E13" s="14"/>
      <c r="F13" s="7"/>
    </row>
    <row r="14" spans="1:10" x14ac:dyDescent="0.25">
      <c r="A14" s="20" t="s">
        <v>3</v>
      </c>
      <c r="B14" s="20"/>
      <c r="C14" s="20"/>
      <c r="D14" s="20"/>
      <c r="E14" s="20"/>
      <c r="F14" s="20"/>
      <c r="G14" s="20"/>
      <c r="H14" s="20"/>
      <c r="I14" s="20"/>
    </row>
    <row r="15" spans="1:10" x14ac:dyDescent="0.25">
      <c r="A15" s="8" t="s">
        <v>10</v>
      </c>
      <c r="E15" s="25"/>
      <c r="F15" s="26"/>
      <c r="G15" s="26"/>
      <c r="H15" s="26"/>
      <c r="I15" s="27"/>
    </row>
    <row r="16" spans="1:10" x14ac:dyDescent="0.25">
      <c r="A16" s="8" t="s">
        <v>11</v>
      </c>
      <c r="E16" s="25"/>
      <c r="F16" s="26"/>
      <c r="G16" s="26"/>
      <c r="H16" s="26"/>
      <c r="I16" s="27"/>
    </row>
    <row r="17" spans="1:10" x14ac:dyDescent="0.25">
      <c r="A17" s="8" t="s">
        <v>12</v>
      </c>
      <c r="E17" s="25"/>
      <c r="F17" s="26"/>
      <c r="G17" s="26"/>
      <c r="H17" s="26"/>
      <c r="I17" s="27"/>
    </row>
    <row r="18" spans="1:10" x14ac:dyDescent="0.25">
      <c r="A18" s="8" t="s">
        <v>13</v>
      </c>
      <c r="E18" s="25"/>
      <c r="F18" s="26"/>
      <c r="G18" s="26"/>
      <c r="H18" s="26"/>
      <c r="I18" s="27"/>
    </row>
    <row r="20" spans="1:10" ht="15.75" x14ac:dyDescent="0.25">
      <c r="A20" s="19" t="s">
        <v>4</v>
      </c>
      <c r="B20" s="19"/>
      <c r="C20" s="19"/>
      <c r="D20" s="19"/>
      <c r="E20" s="19"/>
      <c r="F20" s="19"/>
      <c r="G20" s="19"/>
      <c r="H20" s="19"/>
      <c r="I20" s="19"/>
    </row>
    <row r="21" spans="1:10" ht="45.75" customHeight="1" x14ac:dyDescent="0.25">
      <c r="A21" s="31" t="s">
        <v>19</v>
      </c>
      <c r="B21" s="31"/>
      <c r="C21" s="31"/>
      <c r="D21" s="31"/>
      <c r="E21" s="31"/>
      <c r="F21" s="31"/>
      <c r="G21" s="31"/>
      <c r="H21" s="31"/>
      <c r="I21" s="31"/>
      <c r="J21" s="3"/>
    </row>
    <row r="22" spans="1:10" ht="15.75" x14ac:dyDescent="0.25">
      <c r="A22" s="4"/>
      <c r="B22" s="4"/>
      <c r="C22" s="4"/>
      <c r="D22" s="4"/>
      <c r="E22" s="4"/>
      <c r="F22" s="4"/>
      <c r="G22" s="4"/>
      <c r="H22" s="4"/>
      <c r="I22" s="4"/>
      <c r="J22" s="3"/>
    </row>
    <row r="23" spans="1:10" ht="18.75" x14ac:dyDescent="0.25">
      <c r="A23" s="33" t="s">
        <v>22</v>
      </c>
      <c r="B23" s="33"/>
      <c r="C23" s="33"/>
      <c r="D23" s="33"/>
      <c r="E23" s="33"/>
      <c r="F23" s="33"/>
      <c r="G23" s="33"/>
      <c r="H23" s="33"/>
      <c r="I23" s="33"/>
    </row>
    <row r="24" spans="1:10" x14ac:dyDescent="0.25">
      <c r="A24" s="29" t="s">
        <v>14</v>
      </c>
      <c r="B24" s="30"/>
      <c r="C24" s="30"/>
      <c r="D24" s="30"/>
      <c r="E24" s="25"/>
      <c r="F24" s="26"/>
      <c r="G24" s="26"/>
      <c r="H24" s="26"/>
      <c r="I24" s="27"/>
    </row>
    <row r="25" spans="1:10" x14ac:dyDescent="0.25">
      <c r="A25" s="29" t="s">
        <v>15</v>
      </c>
      <c r="B25" s="30"/>
      <c r="C25" s="30"/>
      <c r="D25" s="30"/>
      <c r="E25" s="25"/>
      <c r="F25" s="26"/>
      <c r="G25" s="26"/>
      <c r="H25" s="26"/>
      <c r="I25" s="27"/>
    </row>
    <row r="26" spans="1:10" x14ac:dyDescent="0.25">
      <c r="A26" s="29" t="s">
        <v>16</v>
      </c>
      <c r="B26" s="30"/>
      <c r="C26" s="30"/>
      <c r="D26" s="30"/>
      <c r="E26" s="25"/>
      <c r="F26" s="26"/>
      <c r="G26" s="26"/>
      <c r="H26" s="26"/>
      <c r="I26" s="27"/>
    </row>
    <row r="27" spans="1:10" x14ac:dyDescent="0.25">
      <c r="A27" s="29" t="s">
        <v>17</v>
      </c>
      <c r="B27" s="30"/>
      <c r="C27" s="30"/>
      <c r="D27" s="30"/>
      <c r="E27" s="25"/>
      <c r="F27" s="26"/>
      <c r="G27" s="26"/>
      <c r="H27" s="26"/>
      <c r="I27" s="27"/>
    </row>
    <row r="29" spans="1:10" ht="13.5" customHeight="1" x14ac:dyDescent="0.25">
      <c r="A29" s="28"/>
      <c r="B29" s="28"/>
      <c r="C29" s="28"/>
      <c r="D29" s="28"/>
      <c r="E29" s="28"/>
      <c r="F29" s="28"/>
      <c r="G29" s="28"/>
      <c r="H29" s="28"/>
      <c r="I29" s="28"/>
    </row>
    <row r="30" spans="1:10" ht="34.9" customHeight="1" x14ac:dyDescent="0.25">
      <c r="A30" s="32"/>
      <c r="B30" s="32"/>
      <c r="C30" s="32"/>
      <c r="D30" s="32"/>
      <c r="E30" s="32"/>
      <c r="F30" s="32"/>
      <c r="G30" s="32"/>
      <c r="H30" s="32"/>
      <c r="I30" s="32"/>
    </row>
    <row r="31" spans="1:10" ht="13.5" customHeight="1" x14ac:dyDescent="0.25">
      <c r="A31" s="28" t="s">
        <v>23</v>
      </c>
      <c r="B31" s="28"/>
      <c r="C31" s="28"/>
      <c r="D31" s="28"/>
      <c r="E31" s="28"/>
      <c r="F31" s="28"/>
      <c r="G31" s="28"/>
      <c r="H31" s="28"/>
      <c r="I31" s="28"/>
    </row>
  </sheetData>
  <mergeCells count="26">
    <mergeCell ref="A25:D25"/>
    <mergeCell ref="A21:I21"/>
    <mergeCell ref="A30:I30"/>
    <mergeCell ref="A29:I29"/>
    <mergeCell ref="E25:I25"/>
    <mergeCell ref="A23:I23"/>
    <mergeCell ref="E24:I24"/>
    <mergeCell ref="A24:D24"/>
    <mergeCell ref="A31:I31"/>
    <mergeCell ref="A26:D26"/>
    <mergeCell ref="A27:D27"/>
    <mergeCell ref="E26:I26"/>
    <mergeCell ref="E27:I27"/>
    <mergeCell ref="A1:I1"/>
    <mergeCell ref="A3:I3"/>
    <mergeCell ref="A20:I20"/>
    <mergeCell ref="A7:I7"/>
    <mergeCell ref="A8:I8"/>
    <mergeCell ref="A14:I14"/>
    <mergeCell ref="A5:I5"/>
    <mergeCell ref="E9:I9"/>
    <mergeCell ref="E10:I10"/>
    <mergeCell ref="E15:I15"/>
    <mergeCell ref="E16:I16"/>
    <mergeCell ref="E17:I17"/>
    <mergeCell ref="E18:I18"/>
  </mergeCells>
  <dataValidations count="1">
    <dataValidation type="list" allowBlank="1" showInputMessage="1" showErrorMessage="1" sqref="E17:I17" xr:uid="{00000000-0002-0000-0000-000000000000}">
      <formula1>"1.kārta, 2.kārta"</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
  <sheetViews>
    <sheetView view="pageBreakPreview" zoomScale="115" zoomScaleNormal="115" zoomScaleSheetLayoutView="115" workbookViewId="0">
      <selection activeCell="F4" sqref="F4:I5"/>
    </sheetView>
  </sheetViews>
  <sheetFormatPr defaultRowHeight="15" x14ac:dyDescent="0.25"/>
  <cols>
    <col min="1" max="1" width="31.140625" style="8" customWidth="1"/>
    <col min="2" max="2" width="16.7109375" style="8" customWidth="1"/>
    <col min="3" max="3" width="13.28515625" style="8" customWidth="1"/>
    <col min="4" max="5" width="18.85546875" style="8" customWidth="1"/>
    <col min="6" max="6" width="15" style="8" customWidth="1"/>
    <col min="7" max="7" width="9.42578125" style="8" customWidth="1"/>
    <col min="8" max="9" width="9.7109375" style="8" customWidth="1"/>
    <col min="10" max="10" width="10" style="8" customWidth="1"/>
    <col min="11" max="11" width="12.28515625" style="8" customWidth="1"/>
    <col min="12" max="12" width="11.85546875" style="8" customWidth="1"/>
    <col min="13" max="13" width="13.85546875" style="8" customWidth="1"/>
    <col min="14" max="14" width="10.7109375" style="8" customWidth="1"/>
    <col min="15" max="15" width="15.28515625" style="8" customWidth="1"/>
    <col min="16" max="16" width="14.7109375" style="8" customWidth="1"/>
    <col min="17" max="17" width="18" style="8" customWidth="1"/>
    <col min="18" max="18" width="17.140625" style="8" customWidth="1"/>
    <col min="19" max="19" width="13.85546875" style="8" customWidth="1"/>
    <col min="20" max="252" width="9.140625" style="8"/>
    <col min="253" max="253" width="6" style="8" customWidth="1"/>
    <col min="254" max="254" width="26.140625" style="8" customWidth="1"/>
    <col min="255" max="255" width="12.5703125" style="8" customWidth="1"/>
    <col min="256" max="256" width="12.7109375" style="8" customWidth="1"/>
    <col min="257" max="257" width="19.5703125" style="8" customWidth="1"/>
    <col min="258" max="258" width="13.85546875" style="8" customWidth="1"/>
    <col min="259" max="259" width="13.140625" style="8" customWidth="1"/>
    <col min="260" max="260" width="13.28515625" style="8" customWidth="1"/>
    <col min="261" max="262" width="16.7109375" style="8" customWidth="1"/>
    <col min="263" max="263" width="19.140625" style="8" customWidth="1"/>
    <col min="264" max="264" width="17.28515625" style="8" customWidth="1"/>
    <col min="265" max="265" width="15.140625" style="8" customWidth="1"/>
    <col min="266" max="266" width="13.28515625" style="8" customWidth="1"/>
    <col min="267" max="267" width="16.85546875" style="8" customWidth="1"/>
    <col min="268" max="268" width="11.85546875" style="8" customWidth="1"/>
    <col min="269" max="269" width="17.140625" style="8" customWidth="1"/>
    <col min="270" max="270" width="10.7109375" style="8" customWidth="1"/>
    <col min="271" max="271" width="19.5703125" style="8" customWidth="1"/>
    <col min="272" max="272" width="13.28515625" style="8" customWidth="1"/>
    <col min="273" max="273" width="21.42578125" style="8" customWidth="1"/>
    <col min="274" max="508" width="9.140625" style="8"/>
    <col min="509" max="509" width="6" style="8" customWidth="1"/>
    <col min="510" max="510" width="26.140625" style="8" customWidth="1"/>
    <col min="511" max="511" width="12.5703125" style="8" customWidth="1"/>
    <col min="512" max="512" width="12.7109375" style="8" customWidth="1"/>
    <col min="513" max="513" width="19.5703125" style="8" customWidth="1"/>
    <col min="514" max="514" width="13.85546875" style="8" customWidth="1"/>
    <col min="515" max="515" width="13.140625" style="8" customWidth="1"/>
    <col min="516" max="516" width="13.28515625" style="8" customWidth="1"/>
    <col min="517" max="518" width="16.7109375" style="8" customWidth="1"/>
    <col min="519" max="519" width="19.140625" style="8" customWidth="1"/>
    <col min="520" max="520" width="17.28515625" style="8" customWidth="1"/>
    <col min="521" max="521" width="15.140625" style="8" customWidth="1"/>
    <col min="522" max="522" width="13.28515625" style="8" customWidth="1"/>
    <col min="523" max="523" width="16.85546875" style="8" customWidth="1"/>
    <col min="524" max="524" width="11.85546875" style="8" customWidth="1"/>
    <col min="525" max="525" width="17.140625" style="8" customWidth="1"/>
    <col min="526" max="526" width="10.7109375" style="8" customWidth="1"/>
    <col min="527" max="527" width="19.5703125" style="8" customWidth="1"/>
    <col min="528" max="528" width="13.28515625" style="8" customWidth="1"/>
    <col min="529" max="529" width="21.42578125" style="8" customWidth="1"/>
    <col min="530" max="764" width="9.140625" style="8"/>
    <col min="765" max="765" width="6" style="8" customWidth="1"/>
    <col min="766" max="766" width="26.140625" style="8" customWidth="1"/>
    <col min="767" max="767" width="12.5703125" style="8" customWidth="1"/>
    <col min="768" max="768" width="12.7109375" style="8" customWidth="1"/>
    <col min="769" max="769" width="19.5703125" style="8" customWidth="1"/>
    <col min="770" max="770" width="13.85546875" style="8" customWidth="1"/>
    <col min="771" max="771" width="13.140625" style="8" customWidth="1"/>
    <col min="772" max="772" width="13.28515625" style="8" customWidth="1"/>
    <col min="773" max="774" width="16.7109375" style="8" customWidth="1"/>
    <col min="775" max="775" width="19.140625" style="8" customWidth="1"/>
    <col min="776" max="776" width="17.28515625" style="8" customWidth="1"/>
    <col min="777" max="777" width="15.140625" style="8" customWidth="1"/>
    <col min="778" max="778" width="13.28515625" style="8" customWidth="1"/>
    <col min="779" max="779" width="16.85546875" style="8" customWidth="1"/>
    <col min="780" max="780" width="11.85546875" style="8" customWidth="1"/>
    <col min="781" max="781" width="17.140625" style="8" customWidth="1"/>
    <col min="782" max="782" width="10.7109375" style="8" customWidth="1"/>
    <col min="783" max="783" width="19.5703125" style="8" customWidth="1"/>
    <col min="784" max="784" width="13.28515625" style="8" customWidth="1"/>
    <col min="785" max="785" width="21.42578125" style="8" customWidth="1"/>
    <col min="786" max="1020" width="9.140625" style="8"/>
    <col min="1021" max="1021" width="6" style="8" customWidth="1"/>
    <col min="1022" max="1022" width="26.140625" style="8" customWidth="1"/>
    <col min="1023" max="1023" width="12.5703125" style="8" customWidth="1"/>
    <col min="1024" max="1024" width="12.7109375" style="8" customWidth="1"/>
    <col min="1025" max="1025" width="19.5703125" style="8" customWidth="1"/>
    <col min="1026" max="1026" width="13.85546875" style="8" customWidth="1"/>
    <col min="1027" max="1027" width="13.140625" style="8" customWidth="1"/>
    <col min="1028" max="1028" width="13.28515625" style="8" customWidth="1"/>
    <col min="1029" max="1030" width="16.7109375" style="8" customWidth="1"/>
    <col min="1031" max="1031" width="19.140625" style="8" customWidth="1"/>
    <col min="1032" max="1032" width="17.28515625" style="8" customWidth="1"/>
    <col min="1033" max="1033" width="15.140625" style="8" customWidth="1"/>
    <col min="1034" max="1034" width="13.28515625" style="8" customWidth="1"/>
    <col min="1035" max="1035" width="16.85546875" style="8" customWidth="1"/>
    <col min="1036" max="1036" width="11.85546875" style="8" customWidth="1"/>
    <col min="1037" max="1037" width="17.140625" style="8" customWidth="1"/>
    <col min="1038" max="1038" width="10.7109375" style="8" customWidth="1"/>
    <col min="1039" max="1039" width="19.5703125" style="8" customWidth="1"/>
    <col min="1040" max="1040" width="13.28515625" style="8" customWidth="1"/>
    <col min="1041" max="1041" width="21.42578125" style="8" customWidth="1"/>
    <col min="1042" max="1276" width="9.140625" style="8"/>
    <col min="1277" max="1277" width="6" style="8" customWidth="1"/>
    <col min="1278" max="1278" width="26.140625" style="8" customWidth="1"/>
    <col min="1279" max="1279" width="12.5703125" style="8" customWidth="1"/>
    <col min="1280" max="1280" width="12.7109375" style="8" customWidth="1"/>
    <col min="1281" max="1281" width="19.5703125" style="8" customWidth="1"/>
    <col min="1282" max="1282" width="13.85546875" style="8" customWidth="1"/>
    <col min="1283" max="1283" width="13.140625" style="8" customWidth="1"/>
    <col min="1284" max="1284" width="13.28515625" style="8" customWidth="1"/>
    <col min="1285" max="1286" width="16.7109375" style="8" customWidth="1"/>
    <col min="1287" max="1287" width="19.140625" style="8" customWidth="1"/>
    <col min="1288" max="1288" width="17.28515625" style="8" customWidth="1"/>
    <col min="1289" max="1289" width="15.140625" style="8" customWidth="1"/>
    <col min="1290" max="1290" width="13.28515625" style="8" customWidth="1"/>
    <col min="1291" max="1291" width="16.85546875" style="8" customWidth="1"/>
    <col min="1292" max="1292" width="11.85546875" style="8" customWidth="1"/>
    <col min="1293" max="1293" width="17.140625" style="8" customWidth="1"/>
    <col min="1294" max="1294" width="10.7109375" style="8" customWidth="1"/>
    <col min="1295" max="1295" width="19.5703125" style="8" customWidth="1"/>
    <col min="1296" max="1296" width="13.28515625" style="8" customWidth="1"/>
    <col min="1297" max="1297" width="21.42578125" style="8" customWidth="1"/>
    <col min="1298" max="1532" width="9.140625" style="8"/>
    <col min="1533" max="1533" width="6" style="8" customWidth="1"/>
    <col min="1534" max="1534" width="26.140625" style="8" customWidth="1"/>
    <col min="1535" max="1535" width="12.5703125" style="8" customWidth="1"/>
    <col min="1536" max="1536" width="12.7109375" style="8" customWidth="1"/>
    <col min="1537" max="1537" width="19.5703125" style="8" customWidth="1"/>
    <col min="1538" max="1538" width="13.85546875" style="8" customWidth="1"/>
    <col min="1539" max="1539" width="13.140625" style="8" customWidth="1"/>
    <col min="1540" max="1540" width="13.28515625" style="8" customWidth="1"/>
    <col min="1541" max="1542" width="16.7109375" style="8" customWidth="1"/>
    <col min="1543" max="1543" width="19.140625" style="8" customWidth="1"/>
    <col min="1544" max="1544" width="17.28515625" style="8" customWidth="1"/>
    <col min="1545" max="1545" width="15.140625" style="8" customWidth="1"/>
    <col min="1546" max="1546" width="13.28515625" style="8" customWidth="1"/>
    <col min="1547" max="1547" width="16.85546875" style="8" customWidth="1"/>
    <col min="1548" max="1548" width="11.85546875" style="8" customWidth="1"/>
    <col min="1549" max="1549" width="17.140625" style="8" customWidth="1"/>
    <col min="1550" max="1550" width="10.7109375" style="8" customWidth="1"/>
    <col min="1551" max="1551" width="19.5703125" style="8" customWidth="1"/>
    <col min="1552" max="1552" width="13.28515625" style="8" customWidth="1"/>
    <col min="1553" max="1553" width="21.42578125" style="8" customWidth="1"/>
    <col min="1554" max="1788" width="9.140625" style="8"/>
    <col min="1789" max="1789" width="6" style="8" customWidth="1"/>
    <col min="1790" max="1790" width="26.140625" style="8" customWidth="1"/>
    <col min="1791" max="1791" width="12.5703125" style="8" customWidth="1"/>
    <col min="1792" max="1792" width="12.7109375" style="8" customWidth="1"/>
    <col min="1793" max="1793" width="19.5703125" style="8" customWidth="1"/>
    <col min="1794" max="1794" width="13.85546875" style="8" customWidth="1"/>
    <col min="1795" max="1795" width="13.140625" style="8" customWidth="1"/>
    <col min="1796" max="1796" width="13.28515625" style="8" customWidth="1"/>
    <col min="1797" max="1798" width="16.7109375" style="8" customWidth="1"/>
    <col min="1799" max="1799" width="19.140625" style="8" customWidth="1"/>
    <col min="1800" max="1800" width="17.28515625" style="8" customWidth="1"/>
    <col min="1801" max="1801" width="15.140625" style="8" customWidth="1"/>
    <col min="1802" max="1802" width="13.28515625" style="8" customWidth="1"/>
    <col min="1803" max="1803" width="16.85546875" style="8" customWidth="1"/>
    <col min="1804" max="1804" width="11.85546875" style="8" customWidth="1"/>
    <col min="1805" max="1805" width="17.140625" style="8" customWidth="1"/>
    <col min="1806" max="1806" width="10.7109375" style="8" customWidth="1"/>
    <col min="1807" max="1807" width="19.5703125" style="8" customWidth="1"/>
    <col min="1808" max="1808" width="13.28515625" style="8" customWidth="1"/>
    <col min="1809" max="1809" width="21.42578125" style="8" customWidth="1"/>
    <col min="1810" max="2044" width="9.140625" style="8"/>
    <col min="2045" max="2045" width="6" style="8" customWidth="1"/>
    <col min="2046" max="2046" width="26.140625" style="8" customWidth="1"/>
    <col min="2047" max="2047" width="12.5703125" style="8" customWidth="1"/>
    <col min="2048" max="2048" width="12.7109375" style="8" customWidth="1"/>
    <col min="2049" max="2049" width="19.5703125" style="8" customWidth="1"/>
    <col min="2050" max="2050" width="13.85546875" style="8" customWidth="1"/>
    <col min="2051" max="2051" width="13.140625" style="8" customWidth="1"/>
    <col min="2052" max="2052" width="13.28515625" style="8" customWidth="1"/>
    <col min="2053" max="2054" width="16.7109375" style="8" customWidth="1"/>
    <col min="2055" max="2055" width="19.140625" style="8" customWidth="1"/>
    <col min="2056" max="2056" width="17.28515625" style="8" customWidth="1"/>
    <col min="2057" max="2057" width="15.140625" style="8" customWidth="1"/>
    <col min="2058" max="2058" width="13.28515625" style="8" customWidth="1"/>
    <col min="2059" max="2059" width="16.85546875" style="8" customWidth="1"/>
    <col min="2060" max="2060" width="11.85546875" style="8" customWidth="1"/>
    <col min="2061" max="2061" width="17.140625" style="8" customWidth="1"/>
    <col min="2062" max="2062" width="10.7109375" style="8" customWidth="1"/>
    <col min="2063" max="2063" width="19.5703125" style="8" customWidth="1"/>
    <col min="2064" max="2064" width="13.28515625" style="8" customWidth="1"/>
    <col min="2065" max="2065" width="21.42578125" style="8" customWidth="1"/>
    <col min="2066" max="2300" width="9.140625" style="8"/>
    <col min="2301" max="2301" width="6" style="8" customWidth="1"/>
    <col min="2302" max="2302" width="26.140625" style="8" customWidth="1"/>
    <col min="2303" max="2303" width="12.5703125" style="8" customWidth="1"/>
    <col min="2304" max="2304" width="12.7109375" style="8" customWidth="1"/>
    <col min="2305" max="2305" width="19.5703125" style="8" customWidth="1"/>
    <col min="2306" max="2306" width="13.85546875" style="8" customWidth="1"/>
    <col min="2307" max="2307" width="13.140625" style="8" customWidth="1"/>
    <col min="2308" max="2308" width="13.28515625" style="8" customWidth="1"/>
    <col min="2309" max="2310" width="16.7109375" style="8" customWidth="1"/>
    <col min="2311" max="2311" width="19.140625" style="8" customWidth="1"/>
    <col min="2312" max="2312" width="17.28515625" style="8" customWidth="1"/>
    <col min="2313" max="2313" width="15.140625" style="8" customWidth="1"/>
    <col min="2314" max="2314" width="13.28515625" style="8" customWidth="1"/>
    <col min="2315" max="2315" width="16.85546875" style="8" customWidth="1"/>
    <col min="2316" max="2316" width="11.85546875" style="8" customWidth="1"/>
    <col min="2317" max="2317" width="17.140625" style="8" customWidth="1"/>
    <col min="2318" max="2318" width="10.7109375" style="8" customWidth="1"/>
    <col min="2319" max="2319" width="19.5703125" style="8" customWidth="1"/>
    <col min="2320" max="2320" width="13.28515625" style="8" customWidth="1"/>
    <col min="2321" max="2321" width="21.42578125" style="8" customWidth="1"/>
    <col min="2322" max="2556" width="9.140625" style="8"/>
    <col min="2557" max="2557" width="6" style="8" customWidth="1"/>
    <col min="2558" max="2558" width="26.140625" style="8" customWidth="1"/>
    <col min="2559" max="2559" width="12.5703125" style="8" customWidth="1"/>
    <col min="2560" max="2560" width="12.7109375" style="8" customWidth="1"/>
    <col min="2561" max="2561" width="19.5703125" style="8" customWidth="1"/>
    <col min="2562" max="2562" width="13.85546875" style="8" customWidth="1"/>
    <col min="2563" max="2563" width="13.140625" style="8" customWidth="1"/>
    <col min="2564" max="2564" width="13.28515625" style="8" customWidth="1"/>
    <col min="2565" max="2566" width="16.7109375" style="8" customWidth="1"/>
    <col min="2567" max="2567" width="19.140625" style="8" customWidth="1"/>
    <col min="2568" max="2568" width="17.28515625" style="8" customWidth="1"/>
    <col min="2569" max="2569" width="15.140625" style="8" customWidth="1"/>
    <col min="2570" max="2570" width="13.28515625" style="8" customWidth="1"/>
    <col min="2571" max="2571" width="16.85546875" style="8" customWidth="1"/>
    <col min="2572" max="2572" width="11.85546875" style="8" customWidth="1"/>
    <col min="2573" max="2573" width="17.140625" style="8" customWidth="1"/>
    <col min="2574" max="2574" width="10.7109375" style="8" customWidth="1"/>
    <col min="2575" max="2575" width="19.5703125" style="8" customWidth="1"/>
    <col min="2576" max="2576" width="13.28515625" style="8" customWidth="1"/>
    <col min="2577" max="2577" width="21.42578125" style="8" customWidth="1"/>
    <col min="2578" max="2812" width="9.140625" style="8"/>
    <col min="2813" max="2813" width="6" style="8" customWidth="1"/>
    <col min="2814" max="2814" width="26.140625" style="8" customWidth="1"/>
    <col min="2815" max="2815" width="12.5703125" style="8" customWidth="1"/>
    <col min="2816" max="2816" width="12.7109375" style="8" customWidth="1"/>
    <col min="2817" max="2817" width="19.5703125" style="8" customWidth="1"/>
    <col min="2818" max="2818" width="13.85546875" style="8" customWidth="1"/>
    <col min="2819" max="2819" width="13.140625" style="8" customWidth="1"/>
    <col min="2820" max="2820" width="13.28515625" style="8" customWidth="1"/>
    <col min="2821" max="2822" width="16.7109375" style="8" customWidth="1"/>
    <col min="2823" max="2823" width="19.140625" style="8" customWidth="1"/>
    <col min="2824" max="2824" width="17.28515625" style="8" customWidth="1"/>
    <col min="2825" max="2825" width="15.140625" style="8" customWidth="1"/>
    <col min="2826" max="2826" width="13.28515625" style="8" customWidth="1"/>
    <col min="2827" max="2827" width="16.85546875" style="8" customWidth="1"/>
    <col min="2828" max="2828" width="11.85546875" style="8" customWidth="1"/>
    <col min="2829" max="2829" width="17.140625" style="8" customWidth="1"/>
    <col min="2830" max="2830" width="10.7109375" style="8" customWidth="1"/>
    <col min="2831" max="2831" width="19.5703125" style="8" customWidth="1"/>
    <col min="2832" max="2832" width="13.28515625" style="8" customWidth="1"/>
    <col min="2833" max="2833" width="21.42578125" style="8" customWidth="1"/>
    <col min="2834" max="3068" width="9.140625" style="8"/>
    <col min="3069" max="3069" width="6" style="8" customWidth="1"/>
    <col min="3070" max="3070" width="26.140625" style="8" customWidth="1"/>
    <col min="3071" max="3071" width="12.5703125" style="8" customWidth="1"/>
    <col min="3072" max="3072" width="12.7109375" style="8" customWidth="1"/>
    <col min="3073" max="3073" width="19.5703125" style="8" customWidth="1"/>
    <col min="3074" max="3074" width="13.85546875" style="8" customWidth="1"/>
    <col min="3075" max="3075" width="13.140625" style="8" customWidth="1"/>
    <col min="3076" max="3076" width="13.28515625" style="8" customWidth="1"/>
    <col min="3077" max="3078" width="16.7109375" style="8" customWidth="1"/>
    <col min="3079" max="3079" width="19.140625" style="8" customWidth="1"/>
    <col min="3080" max="3080" width="17.28515625" style="8" customWidth="1"/>
    <col min="3081" max="3081" width="15.140625" style="8" customWidth="1"/>
    <col min="3082" max="3082" width="13.28515625" style="8" customWidth="1"/>
    <col min="3083" max="3083" width="16.85546875" style="8" customWidth="1"/>
    <col min="3084" max="3084" width="11.85546875" style="8" customWidth="1"/>
    <col min="3085" max="3085" width="17.140625" style="8" customWidth="1"/>
    <col min="3086" max="3086" width="10.7109375" style="8" customWidth="1"/>
    <col min="3087" max="3087" width="19.5703125" style="8" customWidth="1"/>
    <col min="3088" max="3088" width="13.28515625" style="8" customWidth="1"/>
    <col min="3089" max="3089" width="21.42578125" style="8" customWidth="1"/>
    <col min="3090" max="3324" width="9.140625" style="8"/>
    <col min="3325" max="3325" width="6" style="8" customWidth="1"/>
    <col min="3326" max="3326" width="26.140625" style="8" customWidth="1"/>
    <col min="3327" max="3327" width="12.5703125" style="8" customWidth="1"/>
    <col min="3328" max="3328" width="12.7109375" style="8" customWidth="1"/>
    <col min="3329" max="3329" width="19.5703125" style="8" customWidth="1"/>
    <col min="3330" max="3330" width="13.85546875" style="8" customWidth="1"/>
    <col min="3331" max="3331" width="13.140625" style="8" customWidth="1"/>
    <col min="3332" max="3332" width="13.28515625" style="8" customWidth="1"/>
    <col min="3333" max="3334" width="16.7109375" style="8" customWidth="1"/>
    <col min="3335" max="3335" width="19.140625" style="8" customWidth="1"/>
    <col min="3336" max="3336" width="17.28515625" style="8" customWidth="1"/>
    <col min="3337" max="3337" width="15.140625" style="8" customWidth="1"/>
    <col min="3338" max="3338" width="13.28515625" style="8" customWidth="1"/>
    <col min="3339" max="3339" width="16.85546875" style="8" customWidth="1"/>
    <col min="3340" max="3340" width="11.85546875" style="8" customWidth="1"/>
    <col min="3341" max="3341" width="17.140625" style="8" customWidth="1"/>
    <col min="3342" max="3342" width="10.7109375" style="8" customWidth="1"/>
    <col min="3343" max="3343" width="19.5703125" style="8" customWidth="1"/>
    <col min="3344" max="3344" width="13.28515625" style="8" customWidth="1"/>
    <col min="3345" max="3345" width="21.42578125" style="8" customWidth="1"/>
    <col min="3346" max="3580" width="9.140625" style="8"/>
    <col min="3581" max="3581" width="6" style="8" customWidth="1"/>
    <col min="3582" max="3582" width="26.140625" style="8" customWidth="1"/>
    <col min="3583" max="3583" width="12.5703125" style="8" customWidth="1"/>
    <col min="3584" max="3584" width="12.7109375" style="8" customWidth="1"/>
    <col min="3585" max="3585" width="19.5703125" style="8" customWidth="1"/>
    <col min="3586" max="3586" width="13.85546875" style="8" customWidth="1"/>
    <col min="3587" max="3587" width="13.140625" style="8" customWidth="1"/>
    <col min="3588" max="3588" width="13.28515625" style="8" customWidth="1"/>
    <col min="3589" max="3590" width="16.7109375" style="8" customWidth="1"/>
    <col min="3591" max="3591" width="19.140625" style="8" customWidth="1"/>
    <col min="3592" max="3592" width="17.28515625" style="8" customWidth="1"/>
    <col min="3593" max="3593" width="15.140625" style="8" customWidth="1"/>
    <col min="3594" max="3594" width="13.28515625" style="8" customWidth="1"/>
    <col min="3595" max="3595" width="16.85546875" style="8" customWidth="1"/>
    <col min="3596" max="3596" width="11.85546875" style="8" customWidth="1"/>
    <col min="3597" max="3597" width="17.140625" style="8" customWidth="1"/>
    <col min="3598" max="3598" width="10.7109375" style="8" customWidth="1"/>
    <col min="3599" max="3599" width="19.5703125" style="8" customWidth="1"/>
    <col min="3600" max="3600" width="13.28515625" style="8" customWidth="1"/>
    <col min="3601" max="3601" width="21.42578125" style="8" customWidth="1"/>
    <col min="3602" max="3836" width="9.140625" style="8"/>
    <col min="3837" max="3837" width="6" style="8" customWidth="1"/>
    <col min="3838" max="3838" width="26.140625" style="8" customWidth="1"/>
    <col min="3839" max="3839" width="12.5703125" style="8" customWidth="1"/>
    <col min="3840" max="3840" width="12.7109375" style="8" customWidth="1"/>
    <col min="3841" max="3841" width="19.5703125" style="8" customWidth="1"/>
    <col min="3842" max="3842" width="13.85546875" style="8" customWidth="1"/>
    <col min="3843" max="3843" width="13.140625" style="8" customWidth="1"/>
    <col min="3844" max="3844" width="13.28515625" style="8" customWidth="1"/>
    <col min="3845" max="3846" width="16.7109375" style="8" customWidth="1"/>
    <col min="3847" max="3847" width="19.140625" style="8" customWidth="1"/>
    <col min="3848" max="3848" width="17.28515625" style="8" customWidth="1"/>
    <col min="3849" max="3849" width="15.140625" style="8" customWidth="1"/>
    <col min="3850" max="3850" width="13.28515625" style="8" customWidth="1"/>
    <col min="3851" max="3851" width="16.85546875" style="8" customWidth="1"/>
    <col min="3852" max="3852" width="11.85546875" style="8" customWidth="1"/>
    <col min="3853" max="3853" width="17.140625" style="8" customWidth="1"/>
    <col min="3854" max="3854" width="10.7109375" style="8" customWidth="1"/>
    <col min="3855" max="3855" width="19.5703125" style="8" customWidth="1"/>
    <col min="3856" max="3856" width="13.28515625" style="8" customWidth="1"/>
    <col min="3857" max="3857" width="21.42578125" style="8" customWidth="1"/>
    <col min="3858" max="4092" width="9.140625" style="8"/>
    <col min="4093" max="4093" width="6" style="8" customWidth="1"/>
    <col min="4094" max="4094" width="26.140625" style="8" customWidth="1"/>
    <col min="4095" max="4095" width="12.5703125" style="8" customWidth="1"/>
    <col min="4096" max="4096" width="12.7109375" style="8" customWidth="1"/>
    <col min="4097" max="4097" width="19.5703125" style="8" customWidth="1"/>
    <col min="4098" max="4098" width="13.85546875" style="8" customWidth="1"/>
    <col min="4099" max="4099" width="13.140625" style="8" customWidth="1"/>
    <col min="4100" max="4100" width="13.28515625" style="8" customWidth="1"/>
    <col min="4101" max="4102" width="16.7109375" style="8" customWidth="1"/>
    <col min="4103" max="4103" width="19.140625" style="8" customWidth="1"/>
    <col min="4104" max="4104" width="17.28515625" style="8" customWidth="1"/>
    <col min="4105" max="4105" width="15.140625" style="8" customWidth="1"/>
    <col min="4106" max="4106" width="13.28515625" style="8" customWidth="1"/>
    <col min="4107" max="4107" width="16.85546875" style="8" customWidth="1"/>
    <col min="4108" max="4108" width="11.85546875" style="8" customWidth="1"/>
    <col min="4109" max="4109" width="17.140625" style="8" customWidth="1"/>
    <col min="4110" max="4110" width="10.7109375" style="8" customWidth="1"/>
    <col min="4111" max="4111" width="19.5703125" style="8" customWidth="1"/>
    <col min="4112" max="4112" width="13.28515625" style="8" customWidth="1"/>
    <col min="4113" max="4113" width="21.42578125" style="8" customWidth="1"/>
    <col min="4114" max="4348" width="9.140625" style="8"/>
    <col min="4349" max="4349" width="6" style="8" customWidth="1"/>
    <col min="4350" max="4350" width="26.140625" style="8" customWidth="1"/>
    <col min="4351" max="4351" width="12.5703125" style="8" customWidth="1"/>
    <col min="4352" max="4352" width="12.7109375" style="8" customWidth="1"/>
    <col min="4353" max="4353" width="19.5703125" style="8" customWidth="1"/>
    <col min="4354" max="4354" width="13.85546875" style="8" customWidth="1"/>
    <col min="4355" max="4355" width="13.140625" style="8" customWidth="1"/>
    <col min="4356" max="4356" width="13.28515625" style="8" customWidth="1"/>
    <col min="4357" max="4358" width="16.7109375" style="8" customWidth="1"/>
    <col min="4359" max="4359" width="19.140625" style="8" customWidth="1"/>
    <col min="4360" max="4360" width="17.28515625" style="8" customWidth="1"/>
    <col min="4361" max="4361" width="15.140625" style="8" customWidth="1"/>
    <col min="4362" max="4362" width="13.28515625" style="8" customWidth="1"/>
    <col min="4363" max="4363" width="16.85546875" style="8" customWidth="1"/>
    <col min="4364" max="4364" width="11.85546875" style="8" customWidth="1"/>
    <col min="4365" max="4365" width="17.140625" style="8" customWidth="1"/>
    <col min="4366" max="4366" width="10.7109375" style="8" customWidth="1"/>
    <col min="4367" max="4367" width="19.5703125" style="8" customWidth="1"/>
    <col min="4368" max="4368" width="13.28515625" style="8" customWidth="1"/>
    <col min="4369" max="4369" width="21.42578125" style="8" customWidth="1"/>
    <col min="4370" max="4604" width="9.140625" style="8"/>
    <col min="4605" max="4605" width="6" style="8" customWidth="1"/>
    <col min="4606" max="4606" width="26.140625" style="8" customWidth="1"/>
    <col min="4607" max="4607" width="12.5703125" style="8" customWidth="1"/>
    <col min="4608" max="4608" width="12.7109375" style="8" customWidth="1"/>
    <col min="4609" max="4609" width="19.5703125" style="8" customWidth="1"/>
    <col min="4610" max="4610" width="13.85546875" style="8" customWidth="1"/>
    <col min="4611" max="4611" width="13.140625" style="8" customWidth="1"/>
    <col min="4612" max="4612" width="13.28515625" style="8" customWidth="1"/>
    <col min="4613" max="4614" width="16.7109375" style="8" customWidth="1"/>
    <col min="4615" max="4615" width="19.140625" style="8" customWidth="1"/>
    <col min="4616" max="4616" width="17.28515625" style="8" customWidth="1"/>
    <col min="4617" max="4617" width="15.140625" style="8" customWidth="1"/>
    <col min="4618" max="4618" width="13.28515625" style="8" customWidth="1"/>
    <col min="4619" max="4619" width="16.85546875" style="8" customWidth="1"/>
    <col min="4620" max="4620" width="11.85546875" style="8" customWidth="1"/>
    <col min="4621" max="4621" width="17.140625" style="8" customWidth="1"/>
    <col min="4622" max="4622" width="10.7109375" style="8" customWidth="1"/>
    <col min="4623" max="4623" width="19.5703125" style="8" customWidth="1"/>
    <col min="4624" max="4624" width="13.28515625" style="8" customWidth="1"/>
    <col min="4625" max="4625" width="21.42578125" style="8" customWidth="1"/>
    <col min="4626" max="4860" width="9.140625" style="8"/>
    <col min="4861" max="4861" width="6" style="8" customWidth="1"/>
    <col min="4862" max="4862" width="26.140625" style="8" customWidth="1"/>
    <col min="4863" max="4863" width="12.5703125" style="8" customWidth="1"/>
    <col min="4864" max="4864" width="12.7109375" style="8" customWidth="1"/>
    <col min="4865" max="4865" width="19.5703125" style="8" customWidth="1"/>
    <col min="4866" max="4866" width="13.85546875" style="8" customWidth="1"/>
    <col min="4867" max="4867" width="13.140625" style="8" customWidth="1"/>
    <col min="4868" max="4868" width="13.28515625" style="8" customWidth="1"/>
    <col min="4869" max="4870" width="16.7109375" style="8" customWidth="1"/>
    <col min="4871" max="4871" width="19.140625" style="8" customWidth="1"/>
    <col min="4872" max="4872" width="17.28515625" style="8" customWidth="1"/>
    <col min="4873" max="4873" width="15.140625" style="8" customWidth="1"/>
    <col min="4874" max="4874" width="13.28515625" style="8" customWidth="1"/>
    <col min="4875" max="4875" width="16.85546875" style="8" customWidth="1"/>
    <col min="4876" max="4876" width="11.85546875" style="8" customWidth="1"/>
    <col min="4877" max="4877" width="17.140625" style="8" customWidth="1"/>
    <col min="4878" max="4878" width="10.7109375" style="8" customWidth="1"/>
    <col min="4879" max="4879" width="19.5703125" style="8" customWidth="1"/>
    <col min="4880" max="4880" width="13.28515625" style="8" customWidth="1"/>
    <col min="4881" max="4881" width="21.42578125" style="8" customWidth="1"/>
    <col min="4882" max="5116" width="9.140625" style="8"/>
    <col min="5117" max="5117" width="6" style="8" customWidth="1"/>
    <col min="5118" max="5118" width="26.140625" style="8" customWidth="1"/>
    <col min="5119" max="5119" width="12.5703125" style="8" customWidth="1"/>
    <col min="5120" max="5120" width="12.7109375" style="8" customWidth="1"/>
    <col min="5121" max="5121" width="19.5703125" style="8" customWidth="1"/>
    <col min="5122" max="5122" width="13.85546875" style="8" customWidth="1"/>
    <col min="5123" max="5123" width="13.140625" style="8" customWidth="1"/>
    <col min="5124" max="5124" width="13.28515625" style="8" customWidth="1"/>
    <col min="5125" max="5126" width="16.7109375" style="8" customWidth="1"/>
    <col min="5127" max="5127" width="19.140625" style="8" customWidth="1"/>
    <col min="5128" max="5128" width="17.28515625" style="8" customWidth="1"/>
    <col min="5129" max="5129" width="15.140625" style="8" customWidth="1"/>
    <col min="5130" max="5130" width="13.28515625" style="8" customWidth="1"/>
    <col min="5131" max="5131" width="16.85546875" style="8" customWidth="1"/>
    <col min="5132" max="5132" width="11.85546875" style="8" customWidth="1"/>
    <col min="5133" max="5133" width="17.140625" style="8" customWidth="1"/>
    <col min="5134" max="5134" width="10.7109375" style="8" customWidth="1"/>
    <col min="5135" max="5135" width="19.5703125" style="8" customWidth="1"/>
    <col min="5136" max="5136" width="13.28515625" style="8" customWidth="1"/>
    <col min="5137" max="5137" width="21.42578125" style="8" customWidth="1"/>
    <col min="5138" max="5372" width="9.140625" style="8"/>
    <col min="5373" max="5373" width="6" style="8" customWidth="1"/>
    <col min="5374" max="5374" width="26.140625" style="8" customWidth="1"/>
    <col min="5375" max="5375" width="12.5703125" style="8" customWidth="1"/>
    <col min="5376" max="5376" width="12.7109375" style="8" customWidth="1"/>
    <col min="5377" max="5377" width="19.5703125" style="8" customWidth="1"/>
    <col min="5378" max="5378" width="13.85546875" style="8" customWidth="1"/>
    <col min="5379" max="5379" width="13.140625" style="8" customWidth="1"/>
    <col min="5380" max="5380" width="13.28515625" style="8" customWidth="1"/>
    <col min="5381" max="5382" width="16.7109375" style="8" customWidth="1"/>
    <col min="5383" max="5383" width="19.140625" style="8" customWidth="1"/>
    <col min="5384" max="5384" width="17.28515625" style="8" customWidth="1"/>
    <col min="5385" max="5385" width="15.140625" style="8" customWidth="1"/>
    <col min="5386" max="5386" width="13.28515625" style="8" customWidth="1"/>
    <col min="5387" max="5387" width="16.85546875" style="8" customWidth="1"/>
    <col min="5388" max="5388" width="11.85546875" style="8" customWidth="1"/>
    <col min="5389" max="5389" width="17.140625" style="8" customWidth="1"/>
    <col min="5390" max="5390" width="10.7109375" style="8" customWidth="1"/>
    <col min="5391" max="5391" width="19.5703125" style="8" customWidth="1"/>
    <col min="5392" max="5392" width="13.28515625" style="8" customWidth="1"/>
    <col min="5393" max="5393" width="21.42578125" style="8" customWidth="1"/>
    <col min="5394" max="5628" width="9.140625" style="8"/>
    <col min="5629" max="5629" width="6" style="8" customWidth="1"/>
    <col min="5630" max="5630" width="26.140625" style="8" customWidth="1"/>
    <col min="5631" max="5631" width="12.5703125" style="8" customWidth="1"/>
    <col min="5632" max="5632" width="12.7109375" style="8" customWidth="1"/>
    <col min="5633" max="5633" width="19.5703125" style="8" customWidth="1"/>
    <col min="5634" max="5634" width="13.85546875" style="8" customWidth="1"/>
    <col min="5635" max="5635" width="13.140625" style="8" customWidth="1"/>
    <col min="5636" max="5636" width="13.28515625" style="8" customWidth="1"/>
    <col min="5637" max="5638" width="16.7109375" style="8" customWidth="1"/>
    <col min="5639" max="5639" width="19.140625" style="8" customWidth="1"/>
    <col min="5640" max="5640" width="17.28515625" style="8" customWidth="1"/>
    <col min="5641" max="5641" width="15.140625" style="8" customWidth="1"/>
    <col min="5642" max="5642" width="13.28515625" style="8" customWidth="1"/>
    <col min="5643" max="5643" width="16.85546875" style="8" customWidth="1"/>
    <col min="5644" max="5644" width="11.85546875" style="8" customWidth="1"/>
    <col min="5645" max="5645" width="17.140625" style="8" customWidth="1"/>
    <col min="5646" max="5646" width="10.7109375" style="8" customWidth="1"/>
    <col min="5647" max="5647" width="19.5703125" style="8" customWidth="1"/>
    <col min="5648" max="5648" width="13.28515625" style="8" customWidth="1"/>
    <col min="5649" max="5649" width="21.42578125" style="8" customWidth="1"/>
    <col min="5650" max="5884" width="9.140625" style="8"/>
    <col min="5885" max="5885" width="6" style="8" customWidth="1"/>
    <col min="5886" max="5886" width="26.140625" style="8" customWidth="1"/>
    <col min="5887" max="5887" width="12.5703125" style="8" customWidth="1"/>
    <col min="5888" max="5888" width="12.7109375" style="8" customWidth="1"/>
    <col min="5889" max="5889" width="19.5703125" style="8" customWidth="1"/>
    <col min="5890" max="5890" width="13.85546875" style="8" customWidth="1"/>
    <col min="5891" max="5891" width="13.140625" style="8" customWidth="1"/>
    <col min="5892" max="5892" width="13.28515625" style="8" customWidth="1"/>
    <col min="5893" max="5894" width="16.7109375" style="8" customWidth="1"/>
    <col min="5895" max="5895" width="19.140625" style="8" customWidth="1"/>
    <col min="5896" max="5896" width="17.28515625" style="8" customWidth="1"/>
    <col min="5897" max="5897" width="15.140625" style="8" customWidth="1"/>
    <col min="5898" max="5898" width="13.28515625" style="8" customWidth="1"/>
    <col min="5899" max="5899" width="16.85546875" style="8" customWidth="1"/>
    <col min="5900" max="5900" width="11.85546875" style="8" customWidth="1"/>
    <col min="5901" max="5901" width="17.140625" style="8" customWidth="1"/>
    <col min="5902" max="5902" width="10.7109375" style="8" customWidth="1"/>
    <col min="5903" max="5903" width="19.5703125" style="8" customWidth="1"/>
    <col min="5904" max="5904" width="13.28515625" style="8" customWidth="1"/>
    <col min="5905" max="5905" width="21.42578125" style="8" customWidth="1"/>
    <col min="5906" max="6140" width="9.140625" style="8"/>
    <col min="6141" max="6141" width="6" style="8" customWidth="1"/>
    <col min="6142" max="6142" width="26.140625" style="8" customWidth="1"/>
    <col min="6143" max="6143" width="12.5703125" style="8" customWidth="1"/>
    <col min="6144" max="6144" width="12.7109375" style="8" customWidth="1"/>
    <col min="6145" max="6145" width="19.5703125" style="8" customWidth="1"/>
    <col min="6146" max="6146" width="13.85546875" style="8" customWidth="1"/>
    <col min="6147" max="6147" width="13.140625" style="8" customWidth="1"/>
    <col min="6148" max="6148" width="13.28515625" style="8" customWidth="1"/>
    <col min="6149" max="6150" width="16.7109375" style="8" customWidth="1"/>
    <col min="6151" max="6151" width="19.140625" style="8" customWidth="1"/>
    <col min="6152" max="6152" width="17.28515625" style="8" customWidth="1"/>
    <col min="6153" max="6153" width="15.140625" style="8" customWidth="1"/>
    <col min="6154" max="6154" width="13.28515625" style="8" customWidth="1"/>
    <col min="6155" max="6155" width="16.85546875" style="8" customWidth="1"/>
    <col min="6156" max="6156" width="11.85546875" style="8" customWidth="1"/>
    <col min="6157" max="6157" width="17.140625" style="8" customWidth="1"/>
    <col min="6158" max="6158" width="10.7109375" style="8" customWidth="1"/>
    <col min="6159" max="6159" width="19.5703125" style="8" customWidth="1"/>
    <col min="6160" max="6160" width="13.28515625" style="8" customWidth="1"/>
    <col min="6161" max="6161" width="21.42578125" style="8" customWidth="1"/>
    <col min="6162" max="6396" width="9.140625" style="8"/>
    <col min="6397" max="6397" width="6" style="8" customWidth="1"/>
    <col min="6398" max="6398" width="26.140625" style="8" customWidth="1"/>
    <col min="6399" max="6399" width="12.5703125" style="8" customWidth="1"/>
    <col min="6400" max="6400" width="12.7109375" style="8" customWidth="1"/>
    <col min="6401" max="6401" width="19.5703125" style="8" customWidth="1"/>
    <col min="6402" max="6402" width="13.85546875" style="8" customWidth="1"/>
    <col min="6403" max="6403" width="13.140625" style="8" customWidth="1"/>
    <col min="6404" max="6404" width="13.28515625" style="8" customWidth="1"/>
    <col min="6405" max="6406" width="16.7109375" style="8" customWidth="1"/>
    <col min="6407" max="6407" width="19.140625" style="8" customWidth="1"/>
    <col min="6408" max="6408" width="17.28515625" style="8" customWidth="1"/>
    <col min="6409" max="6409" width="15.140625" style="8" customWidth="1"/>
    <col min="6410" max="6410" width="13.28515625" style="8" customWidth="1"/>
    <col min="6411" max="6411" width="16.85546875" style="8" customWidth="1"/>
    <col min="6412" max="6412" width="11.85546875" style="8" customWidth="1"/>
    <col min="6413" max="6413" width="17.140625" style="8" customWidth="1"/>
    <col min="6414" max="6414" width="10.7109375" style="8" customWidth="1"/>
    <col min="6415" max="6415" width="19.5703125" style="8" customWidth="1"/>
    <col min="6416" max="6416" width="13.28515625" style="8" customWidth="1"/>
    <col min="6417" max="6417" width="21.42578125" style="8" customWidth="1"/>
    <col min="6418" max="6652" width="9.140625" style="8"/>
    <col min="6653" max="6653" width="6" style="8" customWidth="1"/>
    <col min="6654" max="6654" width="26.140625" style="8" customWidth="1"/>
    <col min="6655" max="6655" width="12.5703125" style="8" customWidth="1"/>
    <col min="6656" max="6656" width="12.7109375" style="8" customWidth="1"/>
    <col min="6657" max="6657" width="19.5703125" style="8" customWidth="1"/>
    <col min="6658" max="6658" width="13.85546875" style="8" customWidth="1"/>
    <col min="6659" max="6659" width="13.140625" style="8" customWidth="1"/>
    <col min="6660" max="6660" width="13.28515625" style="8" customWidth="1"/>
    <col min="6661" max="6662" width="16.7109375" style="8" customWidth="1"/>
    <col min="6663" max="6663" width="19.140625" style="8" customWidth="1"/>
    <col min="6664" max="6664" width="17.28515625" style="8" customWidth="1"/>
    <col min="6665" max="6665" width="15.140625" style="8" customWidth="1"/>
    <col min="6666" max="6666" width="13.28515625" style="8" customWidth="1"/>
    <col min="6667" max="6667" width="16.85546875" style="8" customWidth="1"/>
    <col min="6668" max="6668" width="11.85546875" style="8" customWidth="1"/>
    <col min="6669" max="6669" width="17.140625" style="8" customWidth="1"/>
    <col min="6670" max="6670" width="10.7109375" style="8" customWidth="1"/>
    <col min="6671" max="6671" width="19.5703125" style="8" customWidth="1"/>
    <col min="6672" max="6672" width="13.28515625" style="8" customWidth="1"/>
    <col min="6673" max="6673" width="21.42578125" style="8" customWidth="1"/>
    <col min="6674" max="6908" width="9.140625" style="8"/>
    <col min="6909" max="6909" width="6" style="8" customWidth="1"/>
    <col min="6910" max="6910" width="26.140625" style="8" customWidth="1"/>
    <col min="6911" max="6911" width="12.5703125" style="8" customWidth="1"/>
    <col min="6912" max="6912" width="12.7109375" style="8" customWidth="1"/>
    <col min="6913" max="6913" width="19.5703125" style="8" customWidth="1"/>
    <col min="6914" max="6914" width="13.85546875" style="8" customWidth="1"/>
    <col min="6915" max="6915" width="13.140625" style="8" customWidth="1"/>
    <col min="6916" max="6916" width="13.28515625" style="8" customWidth="1"/>
    <col min="6917" max="6918" width="16.7109375" style="8" customWidth="1"/>
    <col min="6919" max="6919" width="19.140625" style="8" customWidth="1"/>
    <col min="6920" max="6920" width="17.28515625" style="8" customWidth="1"/>
    <col min="6921" max="6921" width="15.140625" style="8" customWidth="1"/>
    <col min="6922" max="6922" width="13.28515625" style="8" customWidth="1"/>
    <col min="6923" max="6923" width="16.85546875" style="8" customWidth="1"/>
    <col min="6924" max="6924" width="11.85546875" style="8" customWidth="1"/>
    <col min="6925" max="6925" width="17.140625" style="8" customWidth="1"/>
    <col min="6926" max="6926" width="10.7109375" style="8" customWidth="1"/>
    <col min="6927" max="6927" width="19.5703125" style="8" customWidth="1"/>
    <col min="6928" max="6928" width="13.28515625" style="8" customWidth="1"/>
    <col min="6929" max="6929" width="21.42578125" style="8" customWidth="1"/>
    <col min="6930" max="7164" width="9.140625" style="8"/>
    <col min="7165" max="7165" width="6" style="8" customWidth="1"/>
    <col min="7166" max="7166" width="26.140625" style="8" customWidth="1"/>
    <col min="7167" max="7167" width="12.5703125" style="8" customWidth="1"/>
    <col min="7168" max="7168" width="12.7109375" style="8" customWidth="1"/>
    <col min="7169" max="7169" width="19.5703125" style="8" customWidth="1"/>
    <col min="7170" max="7170" width="13.85546875" style="8" customWidth="1"/>
    <col min="7171" max="7171" width="13.140625" style="8" customWidth="1"/>
    <col min="7172" max="7172" width="13.28515625" style="8" customWidth="1"/>
    <col min="7173" max="7174" width="16.7109375" style="8" customWidth="1"/>
    <col min="7175" max="7175" width="19.140625" style="8" customWidth="1"/>
    <col min="7176" max="7176" width="17.28515625" style="8" customWidth="1"/>
    <col min="7177" max="7177" width="15.140625" style="8" customWidth="1"/>
    <col min="7178" max="7178" width="13.28515625" style="8" customWidth="1"/>
    <col min="7179" max="7179" width="16.85546875" style="8" customWidth="1"/>
    <col min="7180" max="7180" width="11.85546875" style="8" customWidth="1"/>
    <col min="7181" max="7181" width="17.140625" style="8" customWidth="1"/>
    <col min="7182" max="7182" width="10.7109375" style="8" customWidth="1"/>
    <col min="7183" max="7183" width="19.5703125" style="8" customWidth="1"/>
    <col min="7184" max="7184" width="13.28515625" style="8" customWidth="1"/>
    <col min="7185" max="7185" width="21.42578125" style="8" customWidth="1"/>
    <col min="7186" max="7420" width="9.140625" style="8"/>
    <col min="7421" max="7421" width="6" style="8" customWidth="1"/>
    <col min="7422" max="7422" width="26.140625" style="8" customWidth="1"/>
    <col min="7423" max="7423" width="12.5703125" style="8" customWidth="1"/>
    <col min="7424" max="7424" width="12.7109375" style="8" customWidth="1"/>
    <col min="7425" max="7425" width="19.5703125" style="8" customWidth="1"/>
    <col min="7426" max="7426" width="13.85546875" style="8" customWidth="1"/>
    <col min="7427" max="7427" width="13.140625" style="8" customWidth="1"/>
    <col min="7428" max="7428" width="13.28515625" style="8" customWidth="1"/>
    <col min="7429" max="7430" width="16.7109375" style="8" customWidth="1"/>
    <col min="7431" max="7431" width="19.140625" style="8" customWidth="1"/>
    <col min="7432" max="7432" width="17.28515625" style="8" customWidth="1"/>
    <col min="7433" max="7433" width="15.140625" style="8" customWidth="1"/>
    <col min="7434" max="7434" width="13.28515625" style="8" customWidth="1"/>
    <col min="7435" max="7435" width="16.85546875" style="8" customWidth="1"/>
    <col min="7436" max="7436" width="11.85546875" style="8" customWidth="1"/>
    <col min="7437" max="7437" width="17.140625" style="8" customWidth="1"/>
    <col min="7438" max="7438" width="10.7109375" style="8" customWidth="1"/>
    <col min="7439" max="7439" width="19.5703125" style="8" customWidth="1"/>
    <col min="7440" max="7440" width="13.28515625" style="8" customWidth="1"/>
    <col min="7441" max="7441" width="21.42578125" style="8" customWidth="1"/>
    <col min="7442" max="7676" width="9.140625" style="8"/>
    <col min="7677" max="7677" width="6" style="8" customWidth="1"/>
    <col min="7678" max="7678" width="26.140625" style="8" customWidth="1"/>
    <col min="7679" max="7679" width="12.5703125" style="8" customWidth="1"/>
    <col min="7680" max="7680" width="12.7109375" style="8" customWidth="1"/>
    <col min="7681" max="7681" width="19.5703125" style="8" customWidth="1"/>
    <col min="7682" max="7682" width="13.85546875" style="8" customWidth="1"/>
    <col min="7683" max="7683" width="13.140625" style="8" customWidth="1"/>
    <col min="7684" max="7684" width="13.28515625" style="8" customWidth="1"/>
    <col min="7685" max="7686" width="16.7109375" style="8" customWidth="1"/>
    <col min="7687" max="7687" width="19.140625" style="8" customWidth="1"/>
    <col min="7688" max="7688" width="17.28515625" style="8" customWidth="1"/>
    <col min="7689" max="7689" width="15.140625" style="8" customWidth="1"/>
    <col min="7690" max="7690" width="13.28515625" style="8" customWidth="1"/>
    <col min="7691" max="7691" width="16.85546875" style="8" customWidth="1"/>
    <col min="7692" max="7692" width="11.85546875" style="8" customWidth="1"/>
    <col min="7693" max="7693" width="17.140625" style="8" customWidth="1"/>
    <col min="7694" max="7694" width="10.7109375" style="8" customWidth="1"/>
    <col min="7695" max="7695" width="19.5703125" style="8" customWidth="1"/>
    <col min="7696" max="7696" width="13.28515625" style="8" customWidth="1"/>
    <col min="7697" max="7697" width="21.42578125" style="8" customWidth="1"/>
    <col min="7698" max="7932" width="9.140625" style="8"/>
    <col min="7933" max="7933" width="6" style="8" customWidth="1"/>
    <col min="7934" max="7934" width="26.140625" style="8" customWidth="1"/>
    <col min="7935" max="7935" width="12.5703125" style="8" customWidth="1"/>
    <col min="7936" max="7936" width="12.7109375" style="8" customWidth="1"/>
    <col min="7937" max="7937" width="19.5703125" style="8" customWidth="1"/>
    <col min="7938" max="7938" width="13.85546875" style="8" customWidth="1"/>
    <col min="7939" max="7939" width="13.140625" style="8" customWidth="1"/>
    <col min="7940" max="7940" width="13.28515625" style="8" customWidth="1"/>
    <col min="7941" max="7942" width="16.7109375" style="8" customWidth="1"/>
    <col min="7943" max="7943" width="19.140625" style="8" customWidth="1"/>
    <col min="7944" max="7944" width="17.28515625" style="8" customWidth="1"/>
    <col min="7945" max="7945" width="15.140625" style="8" customWidth="1"/>
    <col min="7946" max="7946" width="13.28515625" style="8" customWidth="1"/>
    <col min="7947" max="7947" width="16.85546875" style="8" customWidth="1"/>
    <col min="7948" max="7948" width="11.85546875" style="8" customWidth="1"/>
    <col min="7949" max="7949" width="17.140625" style="8" customWidth="1"/>
    <col min="7950" max="7950" width="10.7109375" style="8" customWidth="1"/>
    <col min="7951" max="7951" width="19.5703125" style="8" customWidth="1"/>
    <col min="7952" max="7952" width="13.28515625" style="8" customWidth="1"/>
    <col min="7953" max="7953" width="21.42578125" style="8" customWidth="1"/>
    <col min="7954" max="8188" width="9.140625" style="8"/>
    <col min="8189" max="8189" width="6" style="8" customWidth="1"/>
    <col min="8190" max="8190" width="26.140625" style="8" customWidth="1"/>
    <col min="8191" max="8191" width="12.5703125" style="8" customWidth="1"/>
    <col min="8192" max="8192" width="12.7109375" style="8" customWidth="1"/>
    <col min="8193" max="8193" width="19.5703125" style="8" customWidth="1"/>
    <col min="8194" max="8194" width="13.85546875" style="8" customWidth="1"/>
    <col min="8195" max="8195" width="13.140625" style="8" customWidth="1"/>
    <col min="8196" max="8196" width="13.28515625" style="8" customWidth="1"/>
    <col min="8197" max="8198" width="16.7109375" style="8" customWidth="1"/>
    <col min="8199" max="8199" width="19.140625" style="8" customWidth="1"/>
    <col min="8200" max="8200" width="17.28515625" style="8" customWidth="1"/>
    <col min="8201" max="8201" width="15.140625" style="8" customWidth="1"/>
    <col min="8202" max="8202" width="13.28515625" style="8" customWidth="1"/>
    <col min="8203" max="8203" width="16.85546875" style="8" customWidth="1"/>
    <col min="8204" max="8204" width="11.85546875" style="8" customWidth="1"/>
    <col min="8205" max="8205" width="17.140625" style="8" customWidth="1"/>
    <col min="8206" max="8206" width="10.7109375" style="8" customWidth="1"/>
    <col min="8207" max="8207" width="19.5703125" style="8" customWidth="1"/>
    <col min="8208" max="8208" width="13.28515625" style="8" customWidth="1"/>
    <col min="8209" max="8209" width="21.42578125" style="8" customWidth="1"/>
    <col min="8210" max="8444" width="9.140625" style="8"/>
    <col min="8445" max="8445" width="6" style="8" customWidth="1"/>
    <col min="8446" max="8446" width="26.140625" style="8" customWidth="1"/>
    <col min="8447" max="8447" width="12.5703125" style="8" customWidth="1"/>
    <col min="8448" max="8448" width="12.7109375" style="8" customWidth="1"/>
    <col min="8449" max="8449" width="19.5703125" style="8" customWidth="1"/>
    <col min="8450" max="8450" width="13.85546875" style="8" customWidth="1"/>
    <col min="8451" max="8451" width="13.140625" style="8" customWidth="1"/>
    <col min="8452" max="8452" width="13.28515625" style="8" customWidth="1"/>
    <col min="8453" max="8454" width="16.7109375" style="8" customWidth="1"/>
    <col min="8455" max="8455" width="19.140625" style="8" customWidth="1"/>
    <col min="8456" max="8456" width="17.28515625" style="8" customWidth="1"/>
    <col min="8457" max="8457" width="15.140625" style="8" customWidth="1"/>
    <col min="8458" max="8458" width="13.28515625" style="8" customWidth="1"/>
    <col min="8459" max="8459" width="16.85546875" style="8" customWidth="1"/>
    <col min="8460" max="8460" width="11.85546875" style="8" customWidth="1"/>
    <col min="8461" max="8461" width="17.140625" style="8" customWidth="1"/>
    <col min="8462" max="8462" width="10.7109375" style="8" customWidth="1"/>
    <col min="8463" max="8463" width="19.5703125" style="8" customWidth="1"/>
    <col min="8464" max="8464" width="13.28515625" style="8" customWidth="1"/>
    <col min="8465" max="8465" width="21.42578125" style="8" customWidth="1"/>
    <col min="8466" max="8700" width="9.140625" style="8"/>
    <col min="8701" max="8701" width="6" style="8" customWidth="1"/>
    <col min="8702" max="8702" width="26.140625" style="8" customWidth="1"/>
    <col min="8703" max="8703" width="12.5703125" style="8" customWidth="1"/>
    <col min="8704" max="8704" width="12.7109375" style="8" customWidth="1"/>
    <col min="8705" max="8705" width="19.5703125" style="8" customWidth="1"/>
    <col min="8706" max="8706" width="13.85546875" style="8" customWidth="1"/>
    <col min="8707" max="8707" width="13.140625" style="8" customWidth="1"/>
    <col min="8708" max="8708" width="13.28515625" style="8" customWidth="1"/>
    <col min="8709" max="8710" width="16.7109375" style="8" customWidth="1"/>
    <col min="8711" max="8711" width="19.140625" style="8" customWidth="1"/>
    <col min="8712" max="8712" width="17.28515625" style="8" customWidth="1"/>
    <col min="8713" max="8713" width="15.140625" style="8" customWidth="1"/>
    <col min="8714" max="8714" width="13.28515625" style="8" customWidth="1"/>
    <col min="8715" max="8715" width="16.85546875" style="8" customWidth="1"/>
    <col min="8716" max="8716" width="11.85546875" style="8" customWidth="1"/>
    <col min="8717" max="8717" width="17.140625" style="8" customWidth="1"/>
    <col min="8718" max="8718" width="10.7109375" style="8" customWidth="1"/>
    <col min="8719" max="8719" width="19.5703125" style="8" customWidth="1"/>
    <col min="8720" max="8720" width="13.28515625" style="8" customWidth="1"/>
    <col min="8721" max="8721" width="21.42578125" style="8" customWidth="1"/>
    <col min="8722" max="8956" width="9.140625" style="8"/>
    <col min="8957" max="8957" width="6" style="8" customWidth="1"/>
    <col min="8958" max="8958" width="26.140625" style="8" customWidth="1"/>
    <col min="8959" max="8959" width="12.5703125" style="8" customWidth="1"/>
    <col min="8960" max="8960" width="12.7109375" style="8" customWidth="1"/>
    <col min="8961" max="8961" width="19.5703125" style="8" customWidth="1"/>
    <col min="8962" max="8962" width="13.85546875" style="8" customWidth="1"/>
    <col min="8963" max="8963" width="13.140625" style="8" customWidth="1"/>
    <col min="8964" max="8964" width="13.28515625" style="8" customWidth="1"/>
    <col min="8965" max="8966" width="16.7109375" style="8" customWidth="1"/>
    <col min="8967" max="8967" width="19.140625" style="8" customWidth="1"/>
    <col min="8968" max="8968" width="17.28515625" style="8" customWidth="1"/>
    <col min="8969" max="8969" width="15.140625" style="8" customWidth="1"/>
    <col min="8970" max="8970" width="13.28515625" style="8" customWidth="1"/>
    <col min="8971" max="8971" width="16.85546875" style="8" customWidth="1"/>
    <col min="8972" max="8972" width="11.85546875" style="8" customWidth="1"/>
    <col min="8973" max="8973" width="17.140625" style="8" customWidth="1"/>
    <col min="8974" max="8974" width="10.7109375" style="8" customWidth="1"/>
    <col min="8975" max="8975" width="19.5703125" style="8" customWidth="1"/>
    <col min="8976" max="8976" width="13.28515625" style="8" customWidth="1"/>
    <col min="8977" max="8977" width="21.42578125" style="8" customWidth="1"/>
    <col min="8978" max="9212" width="9.140625" style="8"/>
    <col min="9213" max="9213" width="6" style="8" customWidth="1"/>
    <col min="9214" max="9214" width="26.140625" style="8" customWidth="1"/>
    <col min="9215" max="9215" width="12.5703125" style="8" customWidth="1"/>
    <col min="9216" max="9216" width="12.7109375" style="8" customWidth="1"/>
    <col min="9217" max="9217" width="19.5703125" style="8" customWidth="1"/>
    <col min="9218" max="9218" width="13.85546875" style="8" customWidth="1"/>
    <col min="9219" max="9219" width="13.140625" style="8" customWidth="1"/>
    <col min="9220" max="9220" width="13.28515625" style="8" customWidth="1"/>
    <col min="9221" max="9222" width="16.7109375" style="8" customWidth="1"/>
    <col min="9223" max="9223" width="19.140625" style="8" customWidth="1"/>
    <col min="9224" max="9224" width="17.28515625" style="8" customWidth="1"/>
    <col min="9225" max="9225" width="15.140625" style="8" customWidth="1"/>
    <col min="9226" max="9226" width="13.28515625" style="8" customWidth="1"/>
    <col min="9227" max="9227" width="16.85546875" style="8" customWidth="1"/>
    <col min="9228" max="9228" width="11.85546875" style="8" customWidth="1"/>
    <col min="9229" max="9229" width="17.140625" style="8" customWidth="1"/>
    <col min="9230" max="9230" width="10.7109375" style="8" customWidth="1"/>
    <col min="9231" max="9231" width="19.5703125" style="8" customWidth="1"/>
    <col min="9232" max="9232" width="13.28515625" style="8" customWidth="1"/>
    <col min="9233" max="9233" width="21.42578125" style="8" customWidth="1"/>
    <col min="9234" max="9468" width="9.140625" style="8"/>
    <col min="9469" max="9469" width="6" style="8" customWidth="1"/>
    <col min="9470" max="9470" width="26.140625" style="8" customWidth="1"/>
    <col min="9471" max="9471" width="12.5703125" style="8" customWidth="1"/>
    <col min="9472" max="9472" width="12.7109375" style="8" customWidth="1"/>
    <col min="9473" max="9473" width="19.5703125" style="8" customWidth="1"/>
    <col min="9474" max="9474" width="13.85546875" style="8" customWidth="1"/>
    <col min="9475" max="9475" width="13.140625" style="8" customWidth="1"/>
    <col min="9476" max="9476" width="13.28515625" style="8" customWidth="1"/>
    <col min="9477" max="9478" width="16.7109375" style="8" customWidth="1"/>
    <col min="9479" max="9479" width="19.140625" style="8" customWidth="1"/>
    <col min="9480" max="9480" width="17.28515625" style="8" customWidth="1"/>
    <col min="9481" max="9481" width="15.140625" style="8" customWidth="1"/>
    <col min="9482" max="9482" width="13.28515625" style="8" customWidth="1"/>
    <col min="9483" max="9483" width="16.85546875" style="8" customWidth="1"/>
    <col min="9484" max="9484" width="11.85546875" style="8" customWidth="1"/>
    <col min="9485" max="9485" width="17.140625" style="8" customWidth="1"/>
    <col min="9486" max="9486" width="10.7109375" style="8" customWidth="1"/>
    <col min="9487" max="9487" width="19.5703125" style="8" customWidth="1"/>
    <col min="9488" max="9488" width="13.28515625" style="8" customWidth="1"/>
    <col min="9489" max="9489" width="21.42578125" style="8" customWidth="1"/>
    <col min="9490" max="9724" width="9.140625" style="8"/>
    <col min="9725" max="9725" width="6" style="8" customWidth="1"/>
    <col min="9726" max="9726" width="26.140625" style="8" customWidth="1"/>
    <col min="9727" max="9727" width="12.5703125" style="8" customWidth="1"/>
    <col min="9728" max="9728" width="12.7109375" style="8" customWidth="1"/>
    <col min="9729" max="9729" width="19.5703125" style="8" customWidth="1"/>
    <col min="9730" max="9730" width="13.85546875" style="8" customWidth="1"/>
    <col min="9731" max="9731" width="13.140625" style="8" customWidth="1"/>
    <col min="9732" max="9732" width="13.28515625" style="8" customWidth="1"/>
    <col min="9733" max="9734" width="16.7109375" style="8" customWidth="1"/>
    <col min="9735" max="9735" width="19.140625" style="8" customWidth="1"/>
    <col min="9736" max="9736" width="17.28515625" style="8" customWidth="1"/>
    <col min="9737" max="9737" width="15.140625" style="8" customWidth="1"/>
    <col min="9738" max="9738" width="13.28515625" style="8" customWidth="1"/>
    <col min="9739" max="9739" width="16.85546875" style="8" customWidth="1"/>
    <col min="9740" max="9740" width="11.85546875" style="8" customWidth="1"/>
    <col min="9741" max="9741" width="17.140625" style="8" customWidth="1"/>
    <col min="9742" max="9742" width="10.7109375" style="8" customWidth="1"/>
    <col min="9743" max="9743" width="19.5703125" style="8" customWidth="1"/>
    <col min="9744" max="9744" width="13.28515625" style="8" customWidth="1"/>
    <col min="9745" max="9745" width="21.42578125" style="8" customWidth="1"/>
    <col min="9746" max="9980" width="9.140625" style="8"/>
    <col min="9981" max="9981" width="6" style="8" customWidth="1"/>
    <col min="9982" max="9982" width="26.140625" style="8" customWidth="1"/>
    <col min="9983" max="9983" width="12.5703125" style="8" customWidth="1"/>
    <col min="9984" max="9984" width="12.7109375" style="8" customWidth="1"/>
    <col min="9985" max="9985" width="19.5703125" style="8" customWidth="1"/>
    <col min="9986" max="9986" width="13.85546875" style="8" customWidth="1"/>
    <col min="9987" max="9987" width="13.140625" style="8" customWidth="1"/>
    <col min="9988" max="9988" width="13.28515625" style="8" customWidth="1"/>
    <col min="9989" max="9990" width="16.7109375" style="8" customWidth="1"/>
    <col min="9991" max="9991" width="19.140625" style="8" customWidth="1"/>
    <col min="9992" max="9992" width="17.28515625" style="8" customWidth="1"/>
    <col min="9993" max="9993" width="15.140625" style="8" customWidth="1"/>
    <col min="9994" max="9994" width="13.28515625" style="8" customWidth="1"/>
    <col min="9995" max="9995" width="16.85546875" style="8" customWidth="1"/>
    <col min="9996" max="9996" width="11.85546875" style="8" customWidth="1"/>
    <col min="9997" max="9997" width="17.140625" style="8" customWidth="1"/>
    <col min="9998" max="9998" width="10.7109375" style="8" customWidth="1"/>
    <col min="9999" max="9999" width="19.5703125" style="8" customWidth="1"/>
    <col min="10000" max="10000" width="13.28515625" style="8" customWidth="1"/>
    <col min="10001" max="10001" width="21.42578125" style="8" customWidth="1"/>
    <col min="10002" max="10236" width="9.140625" style="8"/>
    <col min="10237" max="10237" width="6" style="8" customWidth="1"/>
    <col min="10238" max="10238" width="26.140625" style="8" customWidth="1"/>
    <col min="10239" max="10239" width="12.5703125" style="8" customWidth="1"/>
    <col min="10240" max="10240" width="12.7109375" style="8" customWidth="1"/>
    <col min="10241" max="10241" width="19.5703125" style="8" customWidth="1"/>
    <col min="10242" max="10242" width="13.85546875" style="8" customWidth="1"/>
    <col min="10243" max="10243" width="13.140625" style="8" customWidth="1"/>
    <col min="10244" max="10244" width="13.28515625" style="8" customWidth="1"/>
    <col min="10245" max="10246" width="16.7109375" style="8" customWidth="1"/>
    <col min="10247" max="10247" width="19.140625" style="8" customWidth="1"/>
    <col min="10248" max="10248" width="17.28515625" style="8" customWidth="1"/>
    <col min="10249" max="10249" width="15.140625" style="8" customWidth="1"/>
    <col min="10250" max="10250" width="13.28515625" style="8" customWidth="1"/>
    <col min="10251" max="10251" width="16.85546875" style="8" customWidth="1"/>
    <col min="10252" max="10252" width="11.85546875" style="8" customWidth="1"/>
    <col min="10253" max="10253" width="17.140625" style="8" customWidth="1"/>
    <col min="10254" max="10254" width="10.7109375" style="8" customWidth="1"/>
    <col min="10255" max="10255" width="19.5703125" style="8" customWidth="1"/>
    <col min="10256" max="10256" width="13.28515625" style="8" customWidth="1"/>
    <col min="10257" max="10257" width="21.42578125" style="8" customWidth="1"/>
    <col min="10258" max="10492" width="9.140625" style="8"/>
    <col min="10493" max="10493" width="6" style="8" customWidth="1"/>
    <col min="10494" max="10494" width="26.140625" style="8" customWidth="1"/>
    <col min="10495" max="10495" width="12.5703125" style="8" customWidth="1"/>
    <col min="10496" max="10496" width="12.7109375" style="8" customWidth="1"/>
    <col min="10497" max="10497" width="19.5703125" style="8" customWidth="1"/>
    <col min="10498" max="10498" width="13.85546875" style="8" customWidth="1"/>
    <col min="10499" max="10499" width="13.140625" style="8" customWidth="1"/>
    <col min="10500" max="10500" width="13.28515625" style="8" customWidth="1"/>
    <col min="10501" max="10502" width="16.7109375" style="8" customWidth="1"/>
    <col min="10503" max="10503" width="19.140625" style="8" customWidth="1"/>
    <col min="10504" max="10504" width="17.28515625" style="8" customWidth="1"/>
    <col min="10505" max="10505" width="15.140625" style="8" customWidth="1"/>
    <col min="10506" max="10506" width="13.28515625" style="8" customWidth="1"/>
    <col min="10507" max="10507" width="16.85546875" style="8" customWidth="1"/>
    <col min="10508" max="10508" width="11.85546875" style="8" customWidth="1"/>
    <col min="10509" max="10509" width="17.140625" style="8" customWidth="1"/>
    <col min="10510" max="10510" width="10.7109375" style="8" customWidth="1"/>
    <col min="10511" max="10511" width="19.5703125" style="8" customWidth="1"/>
    <col min="10512" max="10512" width="13.28515625" style="8" customWidth="1"/>
    <col min="10513" max="10513" width="21.42578125" style="8" customWidth="1"/>
    <col min="10514" max="10748" width="9.140625" style="8"/>
    <col min="10749" max="10749" width="6" style="8" customWidth="1"/>
    <col min="10750" max="10750" width="26.140625" style="8" customWidth="1"/>
    <col min="10751" max="10751" width="12.5703125" style="8" customWidth="1"/>
    <col min="10752" max="10752" width="12.7109375" style="8" customWidth="1"/>
    <col min="10753" max="10753" width="19.5703125" style="8" customWidth="1"/>
    <col min="10754" max="10754" width="13.85546875" style="8" customWidth="1"/>
    <col min="10755" max="10755" width="13.140625" style="8" customWidth="1"/>
    <col min="10756" max="10756" width="13.28515625" style="8" customWidth="1"/>
    <col min="10757" max="10758" width="16.7109375" style="8" customWidth="1"/>
    <col min="10759" max="10759" width="19.140625" style="8" customWidth="1"/>
    <col min="10760" max="10760" width="17.28515625" style="8" customWidth="1"/>
    <col min="10761" max="10761" width="15.140625" style="8" customWidth="1"/>
    <col min="10762" max="10762" width="13.28515625" style="8" customWidth="1"/>
    <col min="10763" max="10763" width="16.85546875" style="8" customWidth="1"/>
    <col min="10764" max="10764" width="11.85546875" style="8" customWidth="1"/>
    <col min="10765" max="10765" width="17.140625" style="8" customWidth="1"/>
    <col min="10766" max="10766" width="10.7109375" style="8" customWidth="1"/>
    <col min="10767" max="10767" width="19.5703125" style="8" customWidth="1"/>
    <col min="10768" max="10768" width="13.28515625" style="8" customWidth="1"/>
    <col min="10769" max="10769" width="21.42578125" style="8" customWidth="1"/>
    <col min="10770" max="11004" width="9.140625" style="8"/>
    <col min="11005" max="11005" width="6" style="8" customWidth="1"/>
    <col min="11006" max="11006" width="26.140625" style="8" customWidth="1"/>
    <col min="11007" max="11007" width="12.5703125" style="8" customWidth="1"/>
    <col min="11008" max="11008" width="12.7109375" style="8" customWidth="1"/>
    <col min="11009" max="11009" width="19.5703125" style="8" customWidth="1"/>
    <col min="11010" max="11010" width="13.85546875" style="8" customWidth="1"/>
    <col min="11011" max="11011" width="13.140625" style="8" customWidth="1"/>
    <col min="11012" max="11012" width="13.28515625" style="8" customWidth="1"/>
    <col min="11013" max="11014" width="16.7109375" style="8" customWidth="1"/>
    <col min="11015" max="11015" width="19.140625" style="8" customWidth="1"/>
    <col min="11016" max="11016" width="17.28515625" style="8" customWidth="1"/>
    <col min="11017" max="11017" width="15.140625" style="8" customWidth="1"/>
    <col min="11018" max="11018" width="13.28515625" style="8" customWidth="1"/>
    <col min="11019" max="11019" width="16.85546875" style="8" customWidth="1"/>
    <col min="11020" max="11020" width="11.85546875" style="8" customWidth="1"/>
    <col min="11021" max="11021" width="17.140625" style="8" customWidth="1"/>
    <col min="11022" max="11022" width="10.7109375" style="8" customWidth="1"/>
    <col min="11023" max="11023" width="19.5703125" style="8" customWidth="1"/>
    <col min="11024" max="11024" width="13.28515625" style="8" customWidth="1"/>
    <col min="11025" max="11025" width="21.42578125" style="8" customWidth="1"/>
    <col min="11026" max="11260" width="9.140625" style="8"/>
    <col min="11261" max="11261" width="6" style="8" customWidth="1"/>
    <col min="11262" max="11262" width="26.140625" style="8" customWidth="1"/>
    <col min="11263" max="11263" width="12.5703125" style="8" customWidth="1"/>
    <col min="11264" max="11264" width="12.7109375" style="8" customWidth="1"/>
    <col min="11265" max="11265" width="19.5703125" style="8" customWidth="1"/>
    <col min="11266" max="11266" width="13.85546875" style="8" customWidth="1"/>
    <col min="11267" max="11267" width="13.140625" style="8" customWidth="1"/>
    <col min="11268" max="11268" width="13.28515625" style="8" customWidth="1"/>
    <col min="11269" max="11270" width="16.7109375" style="8" customWidth="1"/>
    <col min="11271" max="11271" width="19.140625" style="8" customWidth="1"/>
    <col min="11272" max="11272" width="17.28515625" style="8" customWidth="1"/>
    <col min="11273" max="11273" width="15.140625" style="8" customWidth="1"/>
    <col min="11274" max="11274" width="13.28515625" style="8" customWidth="1"/>
    <col min="11275" max="11275" width="16.85546875" style="8" customWidth="1"/>
    <col min="11276" max="11276" width="11.85546875" style="8" customWidth="1"/>
    <col min="11277" max="11277" width="17.140625" style="8" customWidth="1"/>
    <col min="11278" max="11278" width="10.7109375" style="8" customWidth="1"/>
    <col min="11279" max="11279" width="19.5703125" style="8" customWidth="1"/>
    <col min="11280" max="11280" width="13.28515625" style="8" customWidth="1"/>
    <col min="11281" max="11281" width="21.42578125" style="8" customWidth="1"/>
    <col min="11282" max="11516" width="9.140625" style="8"/>
    <col min="11517" max="11517" width="6" style="8" customWidth="1"/>
    <col min="11518" max="11518" width="26.140625" style="8" customWidth="1"/>
    <col min="11519" max="11519" width="12.5703125" style="8" customWidth="1"/>
    <col min="11520" max="11520" width="12.7109375" style="8" customWidth="1"/>
    <col min="11521" max="11521" width="19.5703125" style="8" customWidth="1"/>
    <col min="11522" max="11522" width="13.85546875" style="8" customWidth="1"/>
    <col min="11523" max="11523" width="13.140625" style="8" customWidth="1"/>
    <col min="11524" max="11524" width="13.28515625" style="8" customWidth="1"/>
    <col min="11525" max="11526" width="16.7109375" style="8" customWidth="1"/>
    <col min="11527" max="11527" width="19.140625" style="8" customWidth="1"/>
    <col min="11528" max="11528" width="17.28515625" style="8" customWidth="1"/>
    <col min="11529" max="11529" width="15.140625" style="8" customWidth="1"/>
    <col min="11530" max="11530" width="13.28515625" style="8" customWidth="1"/>
    <col min="11531" max="11531" width="16.85546875" style="8" customWidth="1"/>
    <col min="11532" max="11532" width="11.85546875" style="8" customWidth="1"/>
    <col min="11533" max="11533" width="17.140625" style="8" customWidth="1"/>
    <col min="11534" max="11534" width="10.7109375" style="8" customWidth="1"/>
    <col min="11535" max="11535" width="19.5703125" style="8" customWidth="1"/>
    <col min="11536" max="11536" width="13.28515625" style="8" customWidth="1"/>
    <col min="11537" max="11537" width="21.42578125" style="8" customWidth="1"/>
    <col min="11538" max="11772" width="9.140625" style="8"/>
    <col min="11773" max="11773" width="6" style="8" customWidth="1"/>
    <col min="11774" max="11774" width="26.140625" style="8" customWidth="1"/>
    <col min="11775" max="11775" width="12.5703125" style="8" customWidth="1"/>
    <col min="11776" max="11776" width="12.7109375" style="8" customWidth="1"/>
    <col min="11777" max="11777" width="19.5703125" style="8" customWidth="1"/>
    <col min="11778" max="11778" width="13.85546875" style="8" customWidth="1"/>
    <col min="11779" max="11779" width="13.140625" style="8" customWidth="1"/>
    <col min="11780" max="11780" width="13.28515625" style="8" customWidth="1"/>
    <col min="11781" max="11782" width="16.7109375" style="8" customWidth="1"/>
    <col min="11783" max="11783" width="19.140625" style="8" customWidth="1"/>
    <col min="11784" max="11784" width="17.28515625" style="8" customWidth="1"/>
    <col min="11785" max="11785" width="15.140625" style="8" customWidth="1"/>
    <col min="11786" max="11786" width="13.28515625" style="8" customWidth="1"/>
    <col min="11787" max="11787" width="16.85546875" style="8" customWidth="1"/>
    <col min="11788" max="11788" width="11.85546875" style="8" customWidth="1"/>
    <col min="11789" max="11789" width="17.140625" style="8" customWidth="1"/>
    <col min="11790" max="11790" width="10.7109375" style="8" customWidth="1"/>
    <col min="11791" max="11791" width="19.5703125" style="8" customWidth="1"/>
    <col min="11792" max="11792" width="13.28515625" style="8" customWidth="1"/>
    <col min="11793" max="11793" width="21.42578125" style="8" customWidth="1"/>
    <col min="11794" max="12028" width="9.140625" style="8"/>
    <col min="12029" max="12029" width="6" style="8" customWidth="1"/>
    <col min="12030" max="12030" width="26.140625" style="8" customWidth="1"/>
    <col min="12031" max="12031" width="12.5703125" style="8" customWidth="1"/>
    <col min="12032" max="12032" width="12.7109375" style="8" customWidth="1"/>
    <col min="12033" max="12033" width="19.5703125" style="8" customWidth="1"/>
    <col min="12034" max="12034" width="13.85546875" style="8" customWidth="1"/>
    <col min="12035" max="12035" width="13.140625" style="8" customWidth="1"/>
    <col min="12036" max="12036" width="13.28515625" style="8" customWidth="1"/>
    <col min="12037" max="12038" width="16.7109375" style="8" customWidth="1"/>
    <col min="12039" max="12039" width="19.140625" style="8" customWidth="1"/>
    <col min="12040" max="12040" width="17.28515625" style="8" customWidth="1"/>
    <col min="12041" max="12041" width="15.140625" style="8" customWidth="1"/>
    <col min="12042" max="12042" width="13.28515625" style="8" customWidth="1"/>
    <col min="12043" max="12043" width="16.85546875" style="8" customWidth="1"/>
    <col min="12044" max="12044" width="11.85546875" style="8" customWidth="1"/>
    <col min="12045" max="12045" width="17.140625" style="8" customWidth="1"/>
    <col min="12046" max="12046" width="10.7109375" style="8" customWidth="1"/>
    <col min="12047" max="12047" width="19.5703125" style="8" customWidth="1"/>
    <col min="12048" max="12048" width="13.28515625" style="8" customWidth="1"/>
    <col min="12049" max="12049" width="21.42578125" style="8" customWidth="1"/>
    <col min="12050" max="12284" width="9.140625" style="8"/>
    <col min="12285" max="12285" width="6" style="8" customWidth="1"/>
    <col min="12286" max="12286" width="26.140625" style="8" customWidth="1"/>
    <col min="12287" max="12287" width="12.5703125" style="8" customWidth="1"/>
    <col min="12288" max="12288" width="12.7109375" style="8" customWidth="1"/>
    <col min="12289" max="12289" width="19.5703125" style="8" customWidth="1"/>
    <col min="12290" max="12290" width="13.85546875" style="8" customWidth="1"/>
    <col min="12291" max="12291" width="13.140625" style="8" customWidth="1"/>
    <col min="12292" max="12292" width="13.28515625" style="8" customWidth="1"/>
    <col min="12293" max="12294" width="16.7109375" style="8" customWidth="1"/>
    <col min="12295" max="12295" width="19.140625" style="8" customWidth="1"/>
    <col min="12296" max="12296" width="17.28515625" style="8" customWidth="1"/>
    <col min="12297" max="12297" width="15.140625" style="8" customWidth="1"/>
    <col min="12298" max="12298" width="13.28515625" style="8" customWidth="1"/>
    <col min="12299" max="12299" width="16.85546875" style="8" customWidth="1"/>
    <col min="12300" max="12300" width="11.85546875" style="8" customWidth="1"/>
    <col min="12301" max="12301" width="17.140625" style="8" customWidth="1"/>
    <col min="12302" max="12302" width="10.7109375" style="8" customWidth="1"/>
    <col min="12303" max="12303" width="19.5703125" style="8" customWidth="1"/>
    <col min="12304" max="12304" width="13.28515625" style="8" customWidth="1"/>
    <col min="12305" max="12305" width="21.42578125" style="8" customWidth="1"/>
    <col min="12306" max="12540" width="9.140625" style="8"/>
    <col min="12541" max="12541" width="6" style="8" customWidth="1"/>
    <col min="12542" max="12542" width="26.140625" style="8" customWidth="1"/>
    <col min="12543" max="12543" width="12.5703125" style="8" customWidth="1"/>
    <col min="12544" max="12544" width="12.7109375" style="8" customWidth="1"/>
    <col min="12545" max="12545" width="19.5703125" style="8" customWidth="1"/>
    <col min="12546" max="12546" width="13.85546875" style="8" customWidth="1"/>
    <col min="12547" max="12547" width="13.140625" style="8" customWidth="1"/>
    <col min="12548" max="12548" width="13.28515625" style="8" customWidth="1"/>
    <col min="12549" max="12550" width="16.7109375" style="8" customWidth="1"/>
    <col min="12551" max="12551" width="19.140625" style="8" customWidth="1"/>
    <col min="12552" max="12552" width="17.28515625" style="8" customWidth="1"/>
    <col min="12553" max="12553" width="15.140625" style="8" customWidth="1"/>
    <col min="12554" max="12554" width="13.28515625" style="8" customWidth="1"/>
    <col min="12555" max="12555" width="16.85546875" style="8" customWidth="1"/>
    <col min="12556" max="12556" width="11.85546875" style="8" customWidth="1"/>
    <col min="12557" max="12557" width="17.140625" style="8" customWidth="1"/>
    <col min="12558" max="12558" width="10.7109375" style="8" customWidth="1"/>
    <col min="12559" max="12559" width="19.5703125" style="8" customWidth="1"/>
    <col min="12560" max="12560" width="13.28515625" style="8" customWidth="1"/>
    <col min="12561" max="12561" width="21.42578125" style="8" customWidth="1"/>
    <col min="12562" max="12796" width="9.140625" style="8"/>
    <col min="12797" max="12797" width="6" style="8" customWidth="1"/>
    <col min="12798" max="12798" width="26.140625" style="8" customWidth="1"/>
    <col min="12799" max="12799" width="12.5703125" style="8" customWidth="1"/>
    <col min="12800" max="12800" width="12.7109375" style="8" customWidth="1"/>
    <col min="12801" max="12801" width="19.5703125" style="8" customWidth="1"/>
    <col min="12802" max="12802" width="13.85546875" style="8" customWidth="1"/>
    <col min="12803" max="12803" width="13.140625" style="8" customWidth="1"/>
    <col min="12804" max="12804" width="13.28515625" style="8" customWidth="1"/>
    <col min="12805" max="12806" width="16.7109375" style="8" customWidth="1"/>
    <col min="12807" max="12807" width="19.140625" style="8" customWidth="1"/>
    <col min="12808" max="12808" width="17.28515625" style="8" customWidth="1"/>
    <col min="12809" max="12809" width="15.140625" style="8" customWidth="1"/>
    <col min="12810" max="12810" width="13.28515625" style="8" customWidth="1"/>
    <col min="12811" max="12811" width="16.85546875" style="8" customWidth="1"/>
    <col min="12812" max="12812" width="11.85546875" style="8" customWidth="1"/>
    <col min="12813" max="12813" width="17.140625" style="8" customWidth="1"/>
    <col min="12814" max="12814" width="10.7109375" style="8" customWidth="1"/>
    <col min="12815" max="12815" width="19.5703125" style="8" customWidth="1"/>
    <col min="12816" max="12816" width="13.28515625" style="8" customWidth="1"/>
    <col min="12817" max="12817" width="21.42578125" style="8" customWidth="1"/>
    <col min="12818" max="13052" width="9.140625" style="8"/>
    <col min="13053" max="13053" width="6" style="8" customWidth="1"/>
    <col min="13054" max="13054" width="26.140625" style="8" customWidth="1"/>
    <col min="13055" max="13055" width="12.5703125" style="8" customWidth="1"/>
    <col min="13056" max="13056" width="12.7109375" style="8" customWidth="1"/>
    <col min="13057" max="13057" width="19.5703125" style="8" customWidth="1"/>
    <col min="13058" max="13058" width="13.85546875" style="8" customWidth="1"/>
    <col min="13059" max="13059" width="13.140625" style="8" customWidth="1"/>
    <col min="13060" max="13060" width="13.28515625" style="8" customWidth="1"/>
    <col min="13061" max="13062" width="16.7109375" style="8" customWidth="1"/>
    <col min="13063" max="13063" width="19.140625" style="8" customWidth="1"/>
    <col min="13064" max="13064" width="17.28515625" style="8" customWidth="1"/>
    <col min="13065" max="13065" width="15.140625" style="8" customWidth="1"/>
    <col min="13066" max="13066" width="13.28515625" style="8" customWidth="1"/>
    <col min="13067" max="13067" width="16.85546875" style="8" customWidth="1"/>
    <col min="13068" max="13068" width="11.85546875" style="8" customWidth="1"/>
    <col min="13069" max="13069" width="17.140625" style="8" customWidth="1"/>
    <col min="13070" max="13070" width="10.7109375" style="8" customWidth="1"/>
    <col min="13071" max="13071" width="19.5703125" style="8" customWidth="1"/>
    <col min="13072" max="13072" width="13.28515625" style="8" customWidth="1"/>
    <col min="13073" max="13073" width="21.42578125" style="8" customWidth="1"/>
    <col min="13074" max="13308" width="9.140625" style="8"/>
    <col min="13309" max="13309" width="6" style="8" customWidth="1"/>
    <col min="13310" max="13310" width="26.140625" style="8" customWidth="1"/>
    <col min="13311" max="13311" width="12.5703125" style="8" customWidth="1"/>
    <col min="13312" max="13312" width="12.7109375" style="8" customWidth="1"/>
    <col min="13313" max="13313" width="19.5703125" style="8" customWidth="1"/>
    <col min="13314" max="13314" width="13.85546875" style="8" customWidth="1"/>
    <col min="13315" max="13315" width="13.140625" style="8" customWidth="1"/>
    <col min="13316" max="13316" width="13.28515625" style="8" customWidth="1"/>
    <col min="13317" max="13318" width="16.7109375" style="8" customWidth="1"/>
    <col min="13319" max="13319" width="19.140625" style="8" customWidth="1"/>
    <col min="13320" max="13320" width="17.28515625" style="8" customWidth="1"/>
    <col min="13321" max="13321" width="15.140625" style="8" customWidth="1"/>
    <col min="13322" max="13322" width="13.28515625" style="8" customWidth="1"/>
    <col min="13323" max="13323" width="16.85546875" style="8" customWidth="1"/>
    <col min="13324" max="13324" width="11.85546875" style="8" customWidth="1"/>
    <col min="13325" max="13325" width="17.140625" style="8" customWidth="1"/>
    <col min="13326" max="13326" width="10.7109375" style="8" customWidth="1"/>
    <col min="13327" max="13327" width="19.5703125" style="8" customWidth="1"/>
    <col min="13328" max="13328" width="13.28515625" style="8" customWidth="1"/>
    <col min="13329" max="13329" width="21.42578125" style="8" customWidth="1"/>
    <col min="13330" max="13564" width="9.140625" style="8"/>
    <col min="13565" max="13565" width="6" style="8" customWidth="1"/>
    <col min="13566" max="13566" width="26.140625" style="8" customWidth="1"/>
    <col min="13567" max="13567" width="12.5703125" style="8" customWidth="1"/>
    <col min="13568" max="13568" width="12.7109375" style="8" customWidth="1"/>
    <col min="13569" max="13569" width="19.5703125" style="8" customWidth="1"/>
    <col min="13570" max="13570" width="13.85546875" style="8" customWidth="1"/>
    <col min="13571" max="13571" width="13.140625" style="8" customWidth="1"/>
    <col min="13572" max="13572" width="13.28515625" style="8" customWidth="1"/>
    <col min="13573" max="13574" width="16.7109375" style="8" customWidth="1"/>
    <col min="13575" max="13575" width="19.140625" style="8" customWidth="1"/>
    <col min="13576" max="13576" width="17.28515625" style="8" customWidth="1"/>
    <col min="13577" max="13577" width="15.140625" style="8" customWidth="1"/>
    <col min="13578" max="13578" width="13.28515625" style="8" customWidth="1"/>
    <col min="13579" max="13579" width="16.85546875" style="8" customWidth="1"/>
    <col min="13580" max="13580" width="11.85546875" style="8" customWidth="1"/>
    <col min="13581" max="13581" width="17.140625" style="8" customWidth="1"/>
    <col min="13582" max="13582" width="10.7109375" style="8" customWidth="1"/>
    <col min="13583" max="13583" width="19.5703125" style="8" customWidth="1"/>
    <col min="13584" max="13584" width="13.28515625" style="8" customWidth="1"/>
    <col min="13585" max="13585" width="21.42578125" style="8" customWidth="1"/>
    <col min="13586" max="13820" width="9.140625" style="8"/>
    <col min="13821" max="13821" width="6" style="8" customWidth="1"/>
    <col min="13822" max="13822" width="26.140625" style="8" customWidth="1"/>
    <col min="13823" max="13823" width="12.5703125" style="8" customWidth="1"/>
    <col min="13824" max="13824" width="12.7109375" style="8" customWidth="1"/>
    <col min="13825" max="13825" width="19.5703125" style="8" customWidth="1"/>
    <col min="13826" max="13826" width="13.85546875" style="8" customWidth="1"/>
    <col min="13827" max="13827" width="13.140625" style="8" customWidth="1"/>
    <col min="13828" max="13828" width="13.28515625" style="8" customWidth="1"/>
    <col min="13829" max="13830" width="16.7109375" style="8" customWidth="1"/>
    <col min="13831" max="13831" width="19.140625" style="8" customWidth="1"/>
    <col min="13832" max="13832" width="17.28515625" style="8" customWidth="1"/>
    <col min="13833" max="13833" width="15.140625" style="8" customWidth="1"/>
    <col min="13834" max="13834" width="13.28515625" style="8" customWidth="1"/>
    <col min="13835" max="13835" width="16.85546875" style="8" customWidth="1"/>
    <col min="13836" max="13836" width="11.85546875" style="8" customWidth="1"/>
    <col min="13837" max="13837" width="17.140625" style="8" customWidth="1"/>
    <col min="13838" max="13838" width="10.7109375" style="8" customWidth="1"/>
    <col min="13839" max="13839" width="19.5703125" style="8" customWidth="1"/>
    <col min="13840" max="13840" width="13.28515625" style="8" customWidth="1"/>
    <col min="13841" max="13841" width="21.42578125" style="8" customWidth="1"/>
    <col min="13842" max="14076" width="9.140625" style="8"/>
    <col min="14077" max="14077" width="6" style="8" customWidth="1"/>
    <col min="14078" max="14078" width="26.140625" style="8" customWidth="1"/>
    <col min="14079" max="14079" width="12.5703125" style="8" customWidth="1"/>
    <col min="14080" max="14080" width="12.7109375" style="8" customWidth="1"/>
    <col min="14081" max="14081" width="19.5703125" style="8" customWidth="1"/>
    <col min="14082" max="14082" width="13.85546875" style="8" customWidth="1"/>
    <col min="14083" max="14083" width="13.140625" style="8" customWidth="1"/>
    <col min="14084" max="14084" width="13.28515625" style="8" customWidth="1"/>
    <col min="14085" max="14086" width="16.7109375" style="8" customWidth="1"/>
    <col min="14087" max="14087" width="19.140625" style="8" customWidth="1"/>
    <col min="14088" max="14088" width="17.28515625" style="8" customWidth="1"/>
    <col min="14089" max="14089" width="15.140625" style="8" customWidth="1"/>
    <col min="14090" max="14090" width="13.28515625" style="8" customWidth="1"/>
    <col min="14091" max="14091" width="16.85546875" style="8" customWidth="1"/>
    <col min="14092" max="14092" width="11.85546875" style="8" customWidth="1"/>
    <col min="14093" max="14093" width="17.140625" style="8" customWidth="1"/>
    <col min="14094" max="14094" width="10.7109375" style="8" customWidth="1"/>
    <col min="14095" max="14095" width="19.5703125" style="8" customWidth="1"/>
    <col min="14096" max="14096" width="13.28515625" style="8" customWidth="1"/>
    <col min="14097" max="14097" width="21.42578125" style="8" customWidth="1"/>
    <col min="14098" max="14332" width="9.140625" style="8"/>
    <col min="14333" max="14333" width="6" style="8" customWidth="1"/>
    <col min="14334" max="14334" width="26.140625" style="8" customWidth="1"/>
    <col min="14335" max="14335" width="12.5703125" style="8" customWidth="1"/>
    <col min="14336" max="14336" width="12.7109375" style="8" customWidth="1"/>
    <col min="14337" max="14337" width="19.5703125" style="8" customWidth="1"/>
    <col min="14338" max="14338" width="13.85546875" style="8" customWidth="1"/>
    <col min="14339" max="14339" width="13.140625" style="8" customWidth="1"/>
    <col min="14340" max="14340" width="13.28515625" style="8" customWidth="1"/>
    <col min="14341" max="14342" width="16.7109375" style="8" customWidth="1"/>
    <col min="14343" max="14343" width="19.140625" style="8" customWidth="1"/>
    <col min="14344" max="14344" width="17.28515625" style="8" customWidth="1"/>
    <col min="14345" max="14345" width="15.140625" style="8" customWidth="1"/>
    <col min="14346" max="14346" width="13.28515625" style="8" customWidth="1"/>
    <col min="14347" max="14347" width="16.85546875" style="8" customWidth="1"/>
    <col min="14348" max="14348" width="11.85546875" style="8" customWidth="1"/>
    <col min="14349" max="14349" width="17.140625" style="8" customWidth="1"/>
    <col min="14350" max="14350" width="10.7109375" style="8" customWidth="1"/>
    <col min="14351" max="14351" width="19.5703125" style="8" customWidth="1"/>
    <col min="14352" max="14352" width="13.28515625" style="8" customWidth="1"/>
    <col min="14353" max="14353" width="21.42578125" style="8" customWidth="1"/>
    <col min="14354" max="14588" width="9.140625" style="8"/>
    <col min="14589" max="14589" width="6" style="8" customWidth="1"/>
    <col min="14590" max="14590" width="26.140625" style="8" customWidth="1"/>
    <col min="14591" max="14591" width="12.5703125" style="8" customWidth="1"/>
    <col min="14592" max="14592" width="12.7109375" style="8" customWidth="1"/>
    <col min="14593" max="14593" width="19.5703125" style="8" customWidth="1"/>
    <col min="14594" max="14594" width="13.85546875" style="8" customWidth="1"/>
    <col min="14595" max="14595" width="13.140625" style="8" customWidth="1"/>
    <col min="14596" max="14596" width="13.28515625" style="8" customWidth="1"/>
    <col min="14597" max="14598" width="16.7109375" style="8" customWidth="1"/>
    <col min="14599" max="14599" width="19.140625" style="8" customWidth="1"/>
    <col min="14600" max="14600" width="17.28515625" style="8" customWidth="1"/>
    <col min="14601" max="14601" width="15.140625" style="8" customWidth="1"/>
    <col min="14602" max="14602" width="13.28515625" style="8" customWidth="1"/>
    <col min="14603" max="14603" width="16.85546875" style="8" customWidth="1"/>
    <col min="14604" max="14604" width="11.85546875" style="8" customWidth="1"/>
    <col min="14605" max="14605" width="17.140625" style="8" customWidth="1"/>
    <col min="14606" max="14606" width="10.7109375" style="8" customWidth="1"/>
    <col min="14607" max="14607" width="19.5703125" style="8" customWidth="1"/>
    <col min="14608" max="14608" width="13.28515625" style="8" customWidth="1"/>
    <col min="14609" max="14609" width="21.42578125" style="8" customWidth="1"/>
    <col min="14610" max="14844" width="9.140625" style="8"/>
    <col min="14845" max="14845" width="6" style="8" customWidth="1"/>
    <col min="14846" max="14846" width="26.140625" style="8" customWidth="1"/>
    <col min="14847" max="14847" width="12.5703125" style="8" customWidth="1"/>
    <col min="14848" max="14848" width="12.7109375" style="8" customWidth="1"/>
    <col min="14849" max="14849" width="19.5703125" style="8" customWidth="1"/>
    <col min="14850" max="14850" width="13.85546875" style="8" customWidth="1"/>
    <col min="14851" max="14851" width="13.140625" style="8" customWidth="1"/>
    <col min="14852" max="14852" width="13.28515625" style="8" customWidth="1"/>
    <col min="14853" max="14854" width="16.7109375" style="8" customWidth="1"/>
    <col min="14855" max="14855" width="19.140625" style="8" customWidth="1"/>
    <col min="14856" max="14856" width="17.28515625" style="8" customWidth="1"/>
    <col min="14857" max="14857" width="15.140625" style="8" customWidth="1"/>
    <col min="14858" max="14858" width="13.28515625" style="8" customWidth="1"/>
    <col min="14859" max="14859" width="16.85546875" style="8" customWidth="1"/>
    <col min="14860" max="14860" width="11.85546875" style="8" customWidth="1"/>
    <col min="14861" max="14861" width="17.140625" style="8" customWidth="1"/>
    <col min="14862" max="14862" width="10.7109375" style="8" customWidth="1"/>
    <col min="14863" max="14863" width="19.5703125" style="8" customWidth="1"/>
    <col min="14864" max="14864" width="13.28515625" style="8" customWidth="1"/>
    <col min="14865" max="14865" width="21.42578125" style="8" customWidth="1"/>
    <col min="14866" max="15100" width="9.140625" style="8"/>
    <col min="15101" max="15101" width="6" style="8" customWidth="1"/>
    <col min="15102" max="15102" width="26.140625" style="8" customWidth="1"/>
    <col min="15103" max="15103" width="12.5703125" style="8" customWidth="1"/>
    <col min="15104" max="15104" width="12.7109375" style="8" customWidth="1"/>
    <col min="15105" max="15105" width="19.5703125" style="8" customWidth="1"/>
    <col min="15106" max="15106" width="13.85546875" style="8" customWidth="1"/>
    <col min="15107" max="15107" width="13.140625" style="8" customWidth="1"/>
    <col min="15108" max="15108" width="13.28515625" style="8" customWidth="1"/>
    <col min="15109" max="15110" width="16.7109375" style="8" customWidth="1"/>
    <col min="15111" max="15111" width="19.140625" style="8" customWidth="1"/>
    <col min="15112" max="15112" width="17.28515625" style="8" customWidth="1"/>
    <col min="15113" max="15113" width="15.140625" style="8" customWidth="1"/>
    <col min="15114" max="15114" width="13.28515625" style="8" customWidth="1"/>
    <col min="15115" max="15115" width="16.85546875" style="8" customWidth="1"/>
    <col min="15116" max="15116" width="11.85546875" style="8" customWidth="1"/>
    <col min="15117" max="15117" width="17.140625" style="8" customWidth="1"/>
    <col min="15118" max="15118" width="10.7109375" style="8" customWidth="1"/>
    <col min="15119" max="15119" width="19.5703125" style="8" customWidth="1"/>
    <col min="15120" max="15120" width="13.28515625" style="8" customWidth="1"/>
    <col min="15121" max="15121" width="21.42578125" style="8" customWidth="1"/>
    <col min="15122" max="15356" width="9.140625" style="8"/>
    <col min="15357" max="15357" width="6" style="8" customWidth="1"/>
    <col min="15358" max="15358" width="26.140625" style="8" customWidth="1"/>
    <col min="15359" max="15359" width="12.5703125" style="8" customWidth="1"/>
    <col min="15360" max="15360" width="12.7109375" style="8" customWidth="1"/>
    <col min="15361" max="15361" width="19.5703125" style="8" customWidth="1"/>
    <col min="15362" max="15362" width="13.85546875" style="8" customWidth="1"/>
    <col min="15363" max="15363" width="13.140625" style="8" customWidth="1"/>
    <col min="15364" max="15364" width="13.28515625" style="8" customWidth="1"/>
    <col min="15365" max="15366" width="16.7109375" style="8" customWidth="1"/>
    <col min="15367" max="15367" width="19.140625" style="8" customWidth="1"/>
    <col min="15368" max="15368" width="17.28515625" style="8" customWidth="1"/>
    <col min="15369" max="15369" width="15.140625" style="8" customWidth="1"/>
    <col min="15370" max="15370" width="13.28515625" style="8" customWidth="1"/>
    <col min="15371" max="15371" width="16.85546875" style="8" customWidth="1"/>
    <col min="15372" max="15372" width="11.85546875" style="8" customWidth="1"/>
    <col min="15373" max="15373" width="17.140625" style="8" customWidth="1"/>
    <col min="15374" max="15374" width="10.7109375" style="8" customWidth="1"/>
    <col min="15375" max="15375" width="19.5703125" style="8" customWidth="1"/>
    <col min="15376" max="15376" width="13.28515625" style="8" customWidth="1"/>
    <col min="15377" max="15377" width="21.42578125" style="8" customWidth="1"/>
    <col min="15378" max="15612" width="9.140625" style="8"/>
    <col min="15613" max="15613" width="6" style="8" customWidth="1"/>
    <col min="15614" max="15614" width="26.140625" style="8" customWidth="1"/>
    <col min="15615" max="15615" width="12.5703125" style="8" customWidth="1"/>
    <col min="15616" max="15616" width="12.7109375" style="8" customWidth="1"/>
    <col min="15617" max="15617" width="19.5703125" style="8" customWidth="1"/>
    <col min="15618" max="15618" width="13.85546875" style="8" customWidth="1"/>
    <col min="15619" max="15619" width="13.140625" style="8" customWidth="1"/>
    <col min="15620" max="15620" width="13.28515625" style="8" customWidth="1"/>
    <col min="15621" max="15622" width="16.7109375" style="8" customWidth="1"/>
    <col min="15623" max="15623" width="19.140625" style="8" customWidth="1"/>
    <col min="15624" max="15624" width="17.28515625" style="8" customWidth="1"/>
    <col min="15625" max="15625" width="15.140625" style="8" customWidth="1"/>
    <col min="15626" max="15626" width="13.28515625" style="8" customWidth="1"/>
    <col min="15627" max="15627" width="16.85546875" style="8" customWidth="1"/>
    <col min="15628" max="15628" width="11.85546875" style="8" customWidth="1"/>
    <col min="15629" max="15629" width="17.140625" style="8" customWidth="1"/>
    <col min="15630" max="15630" width="10.7109375" style="8" customWidth="1"/>
    <col min="15631" max="15631" width="19.5703125" style="8" customWidth="1"/>
    <col min="15632" max="15632" width="13.28515625" style="8" customWidth="1"/>
    <col min="15633" max="15633" width="21.42578125" style="8" customWidth="1"/>
    <col min="15634" max="15868" width="9.140625" style="8"/>
    <col min="15869" max="15869" width="6" style="8" customWidth="1"/>
    <col min="15870" max="15870" width="26.140625" style="8" customWidth="1"/>
    <col min="15871" max="15871" width="12.5703125" style="8" customWidth="1"/>
    <col min="15872" max="15872" width="12.7109375" style="8" customWidth="1"/>
    <col min="15873" max="15873" width="19.5703125" style="8" customWidth="1"/>
    <col min="15874" max="15874" width="13.85546875" style="8" customWidth="1"/>
    <col min="15875" max="15875" width="13.140625" style="8" customWidth="1"/>
    <col min="15876" max="15876" width="13.28515625" style="8" customWidth="1"/>
    <col min="15877" max="15878" width="16.7109375" style="8" customWidth="1"/>
    <col min="15879" max="15879" width="19.140625" style="8" customWidth="1"/>
    <col min="15880" max="15880" width="17.28515625" style="8" customWidth="1"/>
    <col min="15881" max="15881" width="15.140625" style="8" customWidth="1"/>
    <col min="15882" max="15882" width="13.28515625" style="8" customWidth="1"/>
    <col min="15883" max="15883" width="16.85546875" style="8" customWidth="1"/>
    <col min="15884" max="15884" width="11.85546875" style="8" customWidth="1"/>
    <col min="15885" max="15885" width="17.140625" style="8" customWidth="1"/>
    <col min="15886" max="15886" width="10.7109375" style="8" customWidth="1"/>
    <col min="15887" max="15887" width="19.5703125" style="8" customWidth="1"/>
    <col min="15888" max="15888" width="13.28515625" style="8" customWidth="1"/>
    <col min="15889" max="15889" width="21.42578125" style="8" customWidth="1"/>
    <col min="15890" max="16124" width="9.140625" style="8"/>
    <col min="16125" max="16125" width="6" style="8" customWidth="1"/>
    <col min="16126" max="16126" width="26.140625" style="8" customWidth="1"/>
    <col min="16127" max="16127" width="12.5703125" style="8" customWidth="1"/>
    <col min="16128" max="16128" width="12.7109375" style="8" customWidth="1"/>
    <col min="16129" max="16129" width="19.5703125" style="8" customWidth="1"/>
    <col min="16130" max="16130" width="13.85546875" style="8" customWidth="1"/>
    <col min="16131" max="16131" width="13.140625" style="8" customWidth="1"/>
    <col min="16132" max="16132" width="13.28515625" style="8" customWidth="1"/>
    <col min="16133" max="16134" width="16.7109375" style="8" customWidth="1"/>
    <col min="16135" max="16135" width="19.140625" style="8" customWidth="1"/>
    <col min="16136" max="16136" width="17.28515625" style="8" customWidth="1"/>
    <col min="16137" max="16137" width="15.140625" style="8" customWidth="1"/>
    <col min="16138" max="16138" width="13.28515625" style="8" customWidth="1"/>
    <col min="16139" max="16139" width="16.85546875" style="8" customWidth="1"/>
    <col min="16140" max="16140" width="11.85546875" style="8" customWidth="1"/>
    <col min="16141" max="16141" width="17.140625" style="8" customWidth="1"/>
    <col min="16142" max="16142" width="10.7109375" style="8" customWidth="1"/>
    <col min="16143" max="16143" width="19.5703125" style="8" customWidth="1"/>
    <col min="16144" max="16144" width="13.28515625" style="8" customWidth="1"/>
    <col min="16145" max="16145" width="21.42578125" style="8" customWidth="1"/>
    <col min="16146" max="16377" width="9.140625" style="8"/>
    <col min="16378" max="16384" width="9.140625" style="8" customWidth="1"/>
  </cols>
  <sheetData>
    <row r="1" spans="1:10" ht="15.75" x14ac:dyDescent="0.25">
      <c r="A1" s="19" t="s">
        <v>24</v>
      </c>
      <c r="B1" s="19"/>
      <c r="C1" s="19"/>
      <c r="D1" s="19"/>
      <c r="E1" s="19"/>
      <c r="F1" s="19"/>
      <c r="G1" s="19"/>
      <c r="H1" s="19"/>
      <c r="I1" s="19"/>
      <c r="J1" s="19"/>
    </row>
    <row r="2" spans="1:10" ht="15.75" x14ac:dyDescent="0.25">
      <c r="A2" s="16"/>
      <c r="B2" s="16"/>
      <c r="C2" s="16"/>
      <c r="D2" s="16"/>
      <c r="E2" s="16"/>
      <c r="F2" s="16"/>
      <c r="G2" s="16"/>
      <c r="H2" s="16"/>
      <c r="I2" s="16"/>
      <c r="J2" s="16"/>
    </row>
    <row r="3" spans="1:10" ht="15.75" x14ac:dyDescent="0.25">
      <c r="A3" s="16" t="s">
        <v>25</v>
      </c>
      <c r="B3" s="16"/>
      <c r="C3" s="16"/>
      <c r="D3" s="16"/>
      <c r="E3" s="16"/>
      <c r="F3" s="16"/>
      <c r="G3" s="16"/>
      <c r="H3" s="16"/>
      <c r="I3" s="16"/>
      <c r="J3" s="16"/>
    </row>
    <row r="4" spans="1:10" ht="15" customHeight="1" x14ac:dyDescent="0.25">
      <c r="A4" s="37" t="s">
        <v>5</v>
      </c>
      <c r="B4" s="37" t="s">
        <v>7</v>
      </c>
      <c r="C4" s="34" t="s">
        <v>8</v>
      </c>
      <c r="D4" s="37" t="s">
        <v>27</v>
      </c>
      <c r="E4" s="37" t="s">
        <v>28</v>
      </c>
      <c r="F4" s="34" t="s">
        <v>6</v>
      </c>
      <c r="G4" s="34"/>
      <c r="H4" s="34"/>
      <c r="I4" s="34"/>
    </row>
    <row r="5" spans="1:10" ht="65.45" customHeight="1" x14ac:dyDescent="0.25">
      <c r="A5" s="38"/>
      <c r="B5" s="38"/>
      <c r="C5" s="34"/>
      <c r="D5" s="39"/>
      <c r="E5" s="39"/>
      <c r="F5" s="34"/>
      <c r="G5" s="34"/>
      <c r="H5" s="34"/>
      <c r="I5" s="34"/>
    </row>
    <row r="6" spans="1:10" ht="10.15" customHeight="1" x14ac:dyDescent="0.25">
      <c r="A6" s="11">
        <v>2</v>
      </c>
      <c r="B6" s="11">
        <v>3</v>
      </c>
      <c r="C6" s="12">
        <v>4</v>
      </c>
      <c r="D6" s="12">
        <v>5</v>
      </c>
      <c r="E6" s="12">
        <v>6</v>
      </c>
      <c r="F6" s="35">
        <v>7</v>
      </c>
      <c r="G6" s="35"/>
      <c r="H6" s="35"/>
      <c r="I6" s="35"/>
    </row>
    <row r="7" spans="1:10" ht="40.9" customHeight="1" x14ac:dyDescent="0.25">
      <c r="A7" s="10" t="s">
        <v>21</v>
      </c>
      <c r="B7" s="9"/>
      <c r="C7" s="9"/>
      <c r="D7" s="9"/>
      <c r="E7" s="9"/>
      <c r="F7" s="36"/>
      <c r="G7" s="36"/>
      <c r="H7" s="36"/>
      <c r="I7" s="36"/>
    </row>
  </sheetData>
  <mergeCells count="9">
    <mergeCell ref="A1:J1"/>
    <mergeCell ref="F4:I5"/>
    <mergeCell ref="F6:I6"/>
    <mergeCell ref="F7:I7"/>
    <mergeCell ref="C4:C5"/>
    <mergeCell ref="A4:A5"/>
    <mergeCell ref="B4:B5"/>
    <mergeCell ref="D4:D5"/>
    <mergeCell ref="E4:E5"/>
  </mergeCells>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Vispārīgā informācija</vt:lpstr>
      <vt:lpstr>Sasniegtie rādītāji</vt:lpstr>
      <vt:lpstr>'Sasniegtie rādītāji'!Drukas_apgabals</vt:lpstr>
      <vt:lpstr>'Vispārīgā informācija'!Drukas_apgabals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Anete Mandeika</dc:creator>
  <cp:lastModifiedBy>Agate Streipa</cp:lastModifiedBy>
  <cp:lastPrinted>2018-06-01T12:36:22Z</cp:lastPrinted>
  <dcterms:created xsi:type="dcterms:W3CDTF">2016-10-18T06:10:50Z</dcterms:created>
  <dcterms:modified xsi:type="dcterms:W3CDTF">2024-08-08T06:30:45Z</dcterms:modified>
</cp:coreProperties>
</file>